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9029"/>
  <workbookPr defaultThemeVersion="166925"/>
  <mc:AlternateContent xmlns:mc="http://schemas.openxmlformats.org/markup-compatibility/2006">
    <mc:Choice Requires="x15">
      <x15ac:absPath xmlns:x15ac="http://schemas.microsoft.com/office/spreadsheetml/2010/11/ac" url="\\GYFL01\Share$\010 税務課\02 市民税係\★法人市民税\17各種様式\01 異動届様式\"/>
    </mc:Choice>
  </mc:AlternateContent>
  <bookViews>
    <workbookView xWindow="0" yWindow="0" windowWidth="15345" windowHeight="4485"/>
  </bookViews>
  <sheets>
    <sheet name="様式" sheetId="2" r:id="rId1"/>
  </sheets>
  <calcPr calcId="162913"/>
</workbook>
</file>

<file path=xl/calcChain.xml><?xml version="1.0" encoding="utf-8"?>
<calcChain xmlns="http://schemas.openxmlformats.org/spreadsheetml/2006/main">
  <c r="CC14" i="2" l="1"/>
  <c r="BI14" i="2"/>
  <c r="AY14" i="2"/>
  <c r="AE14" i="2"/>
  <c r="BI11" i="2"/>
  <c r="AE11" i="2"/>
  <c r="BP16" i="2" l="1"/>
  <c r="BL23" i="2" l="1"/>
  <c r="AH23" i="2"/>
  <c r="AL16" i="2"/>
  <c r="AE16" i="2"/>
  <c r="BI16" i="2" s="1"/>
</calcChain>
</file>

<file path=xl/sharedStrings.xml><?xml version="1.0" encoding="utf-8"?>
<sst xmlns="http://schemas.openxmlformats.org/spreadsheetml/2006/main" count="143" uniqueCount="55">
  <si>
    <t>市町村コード</t>
    <rPh sb="0" eb="3">
      <t>シチョウソン</t>
    </rPh>
    <phoneticPr fontId="22"/>
  </si>
  <si>
    <t>072079</t>
    <phoneticPr fontId="22"/>
  </si>
  <si>
    <t>法人市民税領収済通知書</t>
    <rPh sb="0" eb="2">
      <t>ホウジン</t>
    </rPh>
    <rPh sb="2" eb="5">
      <t>シミンゼイ</t>
    </rPh>
    <rPh sb="5" eb="7">
      <t>リョウシュウ</t>
    </rPh>
    <rPh sb="7" eb="8">
      <t>スミ</t>
    </rPh>
    <rPh sb="8" eb="11">
      <t>ツウチショ</t>
    </rPh>
    <phoneticPr fontId="22"/>
  </si>
  <si>
    <t>公</t>
    <rPh sb="0" eb="1">
      <t>コウ</t>
    </rPh>
    <phoneticPr fontId="22"/>
  </si>
  <si>
    <t>法人市民税納付書</t>
    <rPh sb="0" eb="2">
      <t>ホウジン</t>
    </rPh>
    <rPh sb="2" eb="5">
      <t>シミンゼイ</t>
    </rPh>
    <rPh sb="5" eb="8">
      <t>ノウフショ</t>
    </rPh>
    <phoneticPr fontId="22"/>
  </si>
  <si>
    <t>法人市民税領収証書</t>
    <rPh sb="0" eb="2">
      <t>ホウジン</t>
    </rPh>
    <rPh sb="2" eb="5">
      <t>シミンゼイ</t>
    </rPh>
    <rPh sb="5" eb="8">
      <t>リョウシュウショウ</t>
    </rPh>
    <rPh sb="8" eb="9">
      <t>ショ</t>
    </rPh>
    <phoneticPr fontId="22"/>
  </si>
  <si>
    <t>福島県</t>
    <rPh sb="0" eb="3">
      <t>フクシマケン</t>
    </rPh>
    <phoneticPr fontId="22"/>
  </si>
  <si>
    <t>須賀川市</t>
    <rPh sb="0" eb="4">
      <t>スカガワシ</t>
    </rPh>
    <phoneticPr fontId="22"/>
  </si>
  <si>
    <t>口 座 番 号</t>
    <rPh sb="0" eb="1">
      <t>クチ</t>
    </rPh>
    <rPh sb="2" eb="3">
      <t>ザ</t>
    </rPh>
    <rPh sb="4" eb="5">
      <t>バン</t>
    </rPh>
    <rPh sb="6" eb="7">
      <t>ゴウ</t>
    </rPh>
    <phoneticPr fontId="22"/>
  </si>
  <si>
    <t>加  入  者</t>
    <rPh sb="0" eb="1">
      <t>カ</t>
    </rPh>
    <rPh sb="3" eb="4">
      <t>ニュウ</t>
    </rPh>
    <rPh sb="6" eb="7">
      <t>モノ</t>
    </rPh>
    <phoneticPr fontId="22"/>
  </si>
  <si>
    <t>02110-0-960060</t>
    <phoneticPr fontId="22"/>
  </si>
  <si>
    <t>須賀川市会計管理者</t>
    <rPh sb="0" eb="4">
      <t>スカガワシ</t>
    </rPh>
    <rPh sb="4" eb="6">
      <t>カイケイ</t>
    </rPh>
    <rPh sb="6" eb="9">
      <t>カンリシャ</t>
    </rPh>
    <phoneticPr fontId="22"/>
  </si>
  <si>
    <r>
      <t>所在地及び法人名</t>
    </r>
    <r>
      <rPr>
        <sz val="6"/>
        <rFont val="ＭＳ Ｐゴシック"/>
        <family val="3"/>
        <charset val="128"/>
      </rPr>
      <t>（法人課税信託に係る受託法人の各事業年度の法人税額を課税標準とする市民税の法人税割については、法人課税信託の名称を併記）</t>
    </r>
    <rPh sb="0" eb="3">
      <t>ショザイチ</t>
    </rPh>
    <rPh sb="3" eb="4">
      <t>オヨ</t>
    </rPh>
    <rPh sb="5" eb="7">
      <t>ホウジン</t>
    </rPh>
    <rPh sb="7" eb="8">
      <t>メイ</t>
    </rPh>
    <rPh sb="9" eb="11">
      <t>ホウジン</t>
    </rPh>
    <rPh sb="11" eb="13">
      <t>カゼイ</t>
    </rPh>
    <rPh sb="13" eb="15">
      <t>シンタク</t>
    </rPh>
    <rPh sb="16" eb="17">
      <t>カカ</t>
    </rPh>
    <rPh sb="18" eb="20">
      <t>ジュタク</t>
    </rPh>
    <rPh sb="20" eb="22">
      <t>ホウジン</t>
    </rPh>
    <rPh sb="23" eb="26">
      <t>カクジギョウ</t>
    </rPh>
    <rPh sb="26" eb="28">
      <t>ネンド</t>
    </rPh>
    <rPh sb="29" eb="32">
      <t>ホウジンゼイ</t>
    </rPh>
    <rPh sb="32" eb="33">
      <t>ガク</t>
    </rPh>
    <rPh sb="34" eb="36">
      <t>カゼイ</t>
    </rPh>
    <rPh sb="36" eb="38">
      <t>ヒョウジュン</t>
    </rPh>
    <rPh sb="41" eb="44">
      <t>シミンゼイ</t>
    </rPh>
    <rPh sb="45" eb="48">
      <t>ホウジンゼイ</t>
    </rPh>
    <rPh sb="48" eb="49">
      <t>ワリ</t>
    </rPh>
    <rPh sb="55" eb="57">
      <t>ホウジン</t>
    </rPh>
    <rPh sb="57" eb="59">
      <t>カゼイ</t>
    </rPh>
    <rPh sb="59" eb="61">
      <t>シンタク</t>
    </rPh>
    <rPh sb="62" eb="64">
      <t>メイショウ</t>
    </rPh>
    <rPh sb="65" eb="67">
      <t>ヘイキ</t>
    </rPh>
    <phoneticPr fontId="22"/>
  </si>
  <si>
    <t>年 度</t>
    <rPh sb="0" eb="1">
      <t>トシ</t>
    </rPh>
    <rPh sb="2" eb="3">
      <t>ド</t>
    </rPh>
    <phoneticPr fontId="22"/>
  </si>
  <si>
    <t>※処　理　事　項</t>
    <phoneticPr fontId="22"/>
  </si>
  <si>
    <t>管 理 番 号</t>
    <rPh sb="0" eb="1">
      <t>カン</t>
    </rPh>
    <rPh sb="2" eb="3">
      <t>リ</t>
    </rPh>
    <rPh sb="4" eb="5">
      <t>バン</t>
    </rPh>
    <rPh sb="6" eb="7">
      <t>ゴウ</t>
    </rPh>
    <phoneticPr fontId="22"/>
  </si>
  <si>
    <t>年度</t>
    <rPh sb="0" eb="2">
      <t>ネンド</t>
    </rPh>
    <phoneticPr fontId="22"/>
  </si>
  <si>
    <t>申告区分</t>
    <rPh sb="0" eb="2">
      <t>シンコク</t>
    </rPh>
    <rPh sb="2" eb="4">
      <t>クブン</t>
    </rPh>
    <phoneticPr fontId="22"/>
  </si>
  <si>
    <t>．　　．</t>
    <phoneticPr fontId="22"/>
  </si>
  <si>
    <t>から</t>
    <phoneticPr fontId="22"/>
  </si>
  <si>
    <t>．　　．</t>
  </si>
  <si>
    <t>まで</t>
    <phoneticPr fontId="22"/>
  </si>
  <si>
    <t>法人税割額</t>
    <rPh sb="0" eb="3">
      <t>ホウジンゼイ</t>
    </rPh>
    <rPh sb="3" eb="4">
      <t>ワリ</t>
    </rPh>
    <rPh sb="4" eb="5">
      <t>ガク</t>
    </rPh>
    <phoneticPr fontId="22"/>
  </si>
  <si>
    <t>01</t>
    <phoneticPr fontId="22"/>
  </si>
  <si>
    <t>百</t>
    <rPh sb="0" eb="1">
      <t>ヒャク</t>
    </rPh>
    <phoneticPr fontId="22"/>
  </si>
  <si>
    <t>十</t>
    <rPh sb="0" eb="1">
      <t>ジュウ</t>
    </rPh>
    <phoneticPr fontId="22"/>
  </si>
  <si>
    <t>億</t>
    <rPh sb="0" eb="1">
      <t>オク</t>
    </rPh>
    <phoneticPr fontId="22"/>
  </si>
  <si>
    <t>千</t>
    <rPh sb="0" eb="1">
      <t>セン</t>
    </rPh>
    <phoneticPr fontId="22"/>
  </si>
  <si>
    <t>万</t>
    <rPh sb="0" eb="1">
      <t>マン</t>
    </rPh>
    <phoneticPr fontId="22"/>
  </si>
  <si>
    <t>円</t>
    <rPh sb="0" eb="1">
      <t>エン</t>
    </rPh>
    <phoneticPr fontId="22"/>
  </si>
  <si>
    <t>均等割額</t>
    <rPh sb="0" eb="3">
      <t>キントウワ</t>
    </rPh>
    <rPh sb="3" eb="4">
      <t>ガク</t>
    </rPh>
    <phoneticPr fontId="22"/>
  </si>
  <si>
    <t>02</t>
  </si>
  <si>
    <t>延滞金</t>
    <rPh sb="0" eb="2">
      <t>エンタイ</t>
    </rPh>
    <rPh sb="2" eb="3">
      <t>キン</t>
    </rPh>
    <phoneticPr fontId="22"/>
  </si>
  <si>
    <t>03</t>
  </si>
  <si>
    <t>督促手数料</t>
    <rPh sb="0" eb="2">
      <t>トクソク</t>
    </rPh>
    <rPh sb="2" eb="5">
      <t>テスウリョウ</t>
    </rPh>
    <phoneticPr fontId="22"/>
  </si>
  <si>
    <t>04</t>
  </si>
  <si>
    <t>合計額</t>
    <rPh sb="0" eb="2">
      <t>ゴウケイ</t>
    </rPh>
    <rPh sb="2" eb="3">
      <t>ガク</t>
    </rPh>
    <phoneticPr fontId="22"/>
  </si>
  <si>
    <t>05</t>
  </si>
  <si>
    <t>納期限</t>
    <rPh sb="0" eb="3">
      <t>ノウキゲン</t>
    </rPh>
    <phoneticPr fontId="22"/>
  </si>
  <si>
    <t>領収日付印</t>
    <rPh sb="0" eb="2">
      <t>リョウシュウ</t>
    </rPh>
    <rPh sb="2" eb="4">
      <t>ヒヅケ</t>
    </rPh>
    <rPh sb="4" eb="5">
      <t>イン</t>
    </rPh>
    <phoneticPr fontId="22"/>
  </si>
  <si>
    <t>取りまとめ店</t>
    <rPh sb="0" eb="1">
      <t>ト</t>
    </rPh>
    <rPh sb="5" eb="6">
      <t>テン</t>
    </rPh>
    <phoneticPr fontId="22"/>
  </si>
  <si>
    <t>須賀川市指定金融機関</t>
    <rPh sb="0" eb="4">
      <t>スカガワシ</t>
    </rPh>
    <rPh sb="4" eb="6">
      <t>シテイ</t>
    </rPh>
    <rPh sb="6" eb="10">
      <t>キンユウ</t>
    </rPh>
    <phoneticPr fontId="22"/>
  </si>
  <si>
    <t>日 計</t>
    <rPh sb="0" eb="1">
      <t>ヒ</t>
    </rPh>
    <rPh sb="2" eb="3">
      <t>ケイ</t>
    </rPh>
    <phoneticPr fontId="22"/>
  </si>
  <si>
    <t>口</t>
    <rPh sb="0" eb="1">
      <t>クチ</t>
    </rPh>
    <phoneticPr fontId="22"/>
  </si>
  <si>
    <t>　上記のとおり領収しました。（納税者保管）
　◎この納付書は、3枚1組となっていますので、
　　切り離さずに提出してください。</t>
    <rPh sb="27" eb="30">
      <t>ノウフショ</t>
    </rPh>
    <rPh sb="33" eb="34">
      <t>マイ</t>
    </rPh>
    <rPh sb="35" eb="36">
      <t>クミ</t>
    </rPh>
    <rPh sb="49" eb="50">
      <t>キ</t>
    </rPh>
    <rPh sb="51" eb="52">
      <t>ハナ</t>
    </rPh>
    <rPh sb="55" eb="57">
      <t>テイシュツ</t>
    </rPh>
    <phoneticPr fontId="22"/>
  </si>
  <si>
    <r>
      <t>　〒980-8794
　</t>
    </r>
    <r>
      <rPr>
        <sz val="8"/>
        <rFont val="ＭＳ Ｐゴシック"/>
        <family val="3"/>
        <charset val="128"/>
      </rPr>
      <t>仙台貯金事務センター</t>
    </r>
    <rPh sb="12" eb="14">
      <t>センダイ</t>
    </rPh>
    <rPh sb="14" eb="22">
      <t>チョキン</t>
    </rPh>
    <phoneticPr fontId="22"/>
  </si>
  <si>
    <t>上記のとおり通知します。（市役所保管）</t>
    <rPh sb="6" eb="8">
      <t>ツウチ</t>
    </rPh>
    <rPh sb="13" eb="16">
      <t>シヤクショ</t>
    </rPh>
    <rPh sb="16" eb="18">
      <t>ホカン</t>
    </rPh>
    <phoneticPr fontId="22"/>
  </si>
  <si>
    <t>上記のとおり納付します。
（金融機関又は郵便局保管）</t>
    <rPh sb="0" eb="2">
      <t>ジョウキ</t>
    </rPh>
    <rPh sb="6" eb="8">
      <t>ノウフ</t>
    </rPh>
    <rPh sb="14" eb="16">
      <t>キンユウ</t>
    </rPh>
    <rPh sb="16" eb="18">
      <t>キカン</t>
    </rPh>
    <rPh sb="18" eb="19">
      <t>マタ</t>
    </rPh>
    <rPh sb="20" eb="23">
      <t>ユウビンキョク</t>
    </rPh>
    <rPh sb="23" eb="25">
      <t>ホカン</t>
    </rPh>
    <phoneticPr fontId="22"/>
  </si>
  <si>
    <t>納付場所　＜須賀川市収納金融機関及び収納機関＞</t>
    <rPh sb="0" eb="2">
      <t>ノウフ</t>
    </rPh>
    <rPh sb="2" eb="4">
      <t>バショ</t>
    </rPh>
    <rPh sb="6" eb="10">
      <t>スカガワシ</t>
    </rPh>
    <rPh sb="10" eb="12">
      <t>シュウノウ</t>
    </rPh>
    <rPh sb="12" eb="14">
      <t>キンユウ</t>
    </rPh>
    <rPh sb="14" eb="16">
      <t>キカン</t>
    </rPh>
    <rPh sb="16" eb="17">
      <t>オヨ</t>
    </rPh>
    <rPh sb="18" eb="20">
      <t>シュウノウ</t>
    </rPh>
    <rPh sb="20" eb="22">
      <t>キカン</t>
    </rPh>
    <phoneticPr fontId="22"/>
  </si>
  <si>
    <r>
      <t xml:space="preserve">○須賀川市の収納取扱い金融機関と出納機関
 　須賀川信用金庫本店営業部・各支店
　 東邦銀行本店・各支店
　 福島銀行本店・各支店
　 大東銀行本店・各支店
　 夢みなみ農業協同組合各支店
　 福島縣商工信用組合本店営業部・各支店
　 東北労働金庫本店・各支店
　 須賀川市役所
　 須賀川市長沼市民サービスセンター
　 須賀川市桙衝市民サービスセンター
　 須賀川市岩瀬市民サービスセンター
○ゆうちょ銀行又は郵便局
　 </t>
    </r>
    <r>
      <rPr>
        <sz val="9"/>
        <rFont val="ＭＳ Ｐゴシック"/>
        <family val="3"/>
        <charset val="128"/>
      </rPr>
      <t>（福島県・青森県・岩手県・宮城県・秋田県および
　 山形県の県内のゆうちょ銀行・郵便局に限ります。）</t>
    </r>
    <rPh sb="1" eb="5">
      <t>スカガワシ</t>
    </rPh>
    <rPh sb="6" eb="8">
      <t>シュウノウ</t>
    </rPh>
    <rPh sb="8" eb="10">
      <t>トリアツカイ</t>
    </rPh>
    <rPh sb="11" eb="13">
      <t>キンユウ</t>
    </rPh>
    <rPh sb="13" eb="15">
      <t>キカン</t>
    </rPh>
    <rPh sb="16" eb="18">
      <t>スイトウ</t>
    </rPh>
    <rPh sb="18" eb="20">
      <t>キカン</t>
    </rPh>
    <rPh sb="23" eb="26">
      <t>スカガワ</t>
    </rPh>
    <rPh sb="26" eb="28">
      <t>シンヨウ</t>
    </rPh>
    <rPh sb="28" eb="30">
      <t>キンコ</t>
    </rPh>
    <rPh sb="30" eb="32">
      <t>ホンテン</t>
    </rPh>
    <rPh sb="32" eb="34">
      <t>エイギョウ</t>
    </rPh>
    <rPh sb="34" eb="35">
      <t>ブ</t>
    </rPh>
    <rPh sb="36" eb="39">
      <t>カクシテン</t>
    </rPh>
    <rPh sb="42" eb="44">
      <t>トウホウ</t>
    </rPh>
    <rPh sb="44" eb="46">
      <t>ギンコウ</t>
    </rPh>
    <rPh sb="46" eb="48">
      <t>ホンテン</t>
    </rPh>
    <rPh sb="49" eb="52">
      <t>カクシテン</t>
    </rPh>
    <rPh sb="55" eb="57">
      <t>フクシマ</t>
    </rPh>
    <rPh sb="57" eb="59">
      <t>ギンコウ</t>
    </rPh>
    <rPh sb="59" eb="61">
      <t>ホンテン</t>
    </rPh>
    <rPh sb="62" eb="65">
      <t>カクシテン</t>
    </rPh>
    <rPh sb="68" eb="70">
      <t>ダイトウ</t>
    </rPh>
    <rPh sb="70" eb="72">
      <t>ギンコウ</t>
    </rPh>
    <rPh sb="72" eb="74">
      <t>ホンテン</t>
    </rPh>
    <rPh sb="75" eb="78">
      <t>カクシテン</t>
    </rPh>
    <rPh sb="81" eb="82">
      <t>ユメ</t>
    </rPh>
    <rPh sb="91" eb="94">
      <t>カクシテン</t>
    </rPh>
    <rPh sb="99" eb="100">
      <t>ケン</t>
    </rPh>
    <rPh sb="106" eb="108">
      <t>ホンテン</t>
    </rPh>
    <rPh sb="108" eb="111">
      <t>エイ</t>
    </rPh>
    <rPh sb="112" eb="115">
      <t>カクシテン</t>
    </rPh>
    <rPh sb="118" eb="120">
      <t>トウホク</t>
    </rPh>
    <rPh sb="120" eb="122">
      <t>ロウドウ</t>
    </rPh>
    <rPh sb="122" eb="124">
      <t>キンコ</t>
    </rPh>
    <rPh sb="124" eb="126">
      <t>ホンテン</t>
    </rPh>
    <rPh sb="127" eb="130">
      <t>カクシテン</t>
    </rPh>
    <rPh sb="133" eb="136">
      <t>スカガワ</t>
    </rPh>
    <rPh sb="136" eb="139">
      <t>シヤクショ</t>
    </rPh>
    <rPh sb="142" eb="146">
      <t>スカガワシ</t>
    </rPh>
    <rPh sb="146" eb="148">
      <t>ナガヌマ</t>
    </rPh>
    <rPh sb="203" eb="205">
      <t>ギンコウ</t>
    </rPh>
    <rPh sb="205" eb="206">
      <t>マタ</t>
    </rPh>
    <rPh sb="207" eb="210">
      <t>ユウビンキョク</t>
    </rPh>
    <rPh sb="214" eb="217">
      <t>フクシマケン</t>
    </rPh>
    <rPh sb="218" eb="221">
      <t>アオモリケン</t>
    </rPh>
    <rPh sb="222" eb="225">
      <t>イワテケン</t>
    </rPh>
    <rPh sb="226" eb="229">
      <t>ミヤギケン</t>
    </rPh>
    <rPh sb="230" eb="233">
      <t>アキタケン</t>
    </rPh>
    <rPh sb="239" eb="242">
      <t>ヤマガタケン</t>
    </rPh>
    <rPh sb="243" eb="245">
      <t>ケンナイ</t>
    </rPh>
    <rPh sb="250" eb="252">
      <t>ギンコウ</t>
    </rPh>
    <rPh sb="253" eb="256">
      <t>ユウビンキョク</t>
    </rPh>
    <rPh sb="257" eb="258">
      <t>カギ</t>
    </rPh>
    <phoneticPr fontId="22"/>
  </si>
  <si>
    <t>事業年度（算定期間）</t>
    <rPh sb="0" eb="2">
      <t>ジギョウ</t>
    </rPh>
    <rPh sb="2" eb="4">
      <t>ネンド</t>
    </rPh>
    <rPh sb="5" eb="7">
      <t>サンテイ</t>
    </rPh>
    <rPh sb="7" eb="9">
      <t>キカン</t>
    </rPh>
    <phoneticPr fontId="22"/>
  </si>
  <si>
    <t>事業年度（算定期間）</t>
    <rPh sb="0" eb="2">
      <t>ジギョウ</t>
    </rPh>
    <rPh sb="2" eb="4">
      <t>ネンド</t>
    </rPh>
    <phoneticPr fontId="22"/>
  </si>
  <si>
    <t>見込
決定
更正
修正
確定
予定
中間</t>
    <rPh sb="0" eb="2">
      <t>ミコミ</t>
    </rPh>
    <rPh sb="3" eb="5">
      <t>ケッテイ</t>
    </rPh>
    <rPh sb="6" eb="8">
      <t>コウセイ</t>
    </rPh>
    <rPh sb="9" eb="11">
      <t>シュウセイ</t>
    </rPh>
    <rPh sb="12" eb="14">
      <t>カクテイ</t>
    </rPh>
    <rPh sb="15" eb="17">
      <t>ヨテイ</t>
    </rPh>
    <rPh sb="18" eb="20">
      <t>チュウカン</t>
    </rPh>
    <phoneticPr fontId="22"/>
  </si>
  <si>
    <t>その他</t>
    <rPh sb="2" eb="3">
      <t>タ</t>
    </rPh>
    <phoneticPr fontId="22"/>
  </si>
  <si>
    <t>令和　　年　　月　　日</t>
    <rPh sb="0" eb="2">
      <t>レイワ</t>
    </rPh>
    <rPh sb="4" eb="5">
      <t>ネン</t>
    </rPh>
    <rPh sb="7" eb="8">
      <t>ツキ</t>
    </rPh>
    <rPh sb="10" eb="11">
      <t>ニチ</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</si>
</sst>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29"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1"/>
      <name val="ＭＳ Ｐゴシック"/>
      <family val="3"/>
      <charset val="128"/>
    </font>
    <font>
      <sz val="9"/>
      <name val="ＭＳ Ｐゴシック"/>
      <family val="3"/>
      <charset val="128"/>
    </font>
    <font>
      <sz val="10"/>
      <name val="ＭＳ Ｐゴシック"/>
      <family val="3"/>
      <charset val="128"/>
    </font>
    <font>
      <sz val="6"/>
      <name val="ＭＳ Ｐゴシック"/>
      <family val="3"/>
      <charset val="128"/>
    </font>
    <font>
      <sz val="18"/>
      <name val="ＭＳ Ｐゴシック"/>
      <family val="3"/>
      <charset val="128"/>
    </font>
    <font>
      <sz val="12"/>
      <name val="ＭＳ Ｐゴシック"/>
      <family val="3"/>
      <charset val="128"/>
    </font>
    <font>
      <b/>
      <sz val="10"/>
      <name val="ＭＳ Ｐゴシック"/>
      <family val="3"/>
      <charset val="128"/>
    </font>
    <font>
      <sz val="8"/>
      <name val="ＭＳ Ｐゴシック"/>
      <family val="3"/>
      <charset val="128"/>
    </font>
    <font>
      <sz val="24"/>
      <name val="ＭＳ Ｐゴシック"/>
      <family val="3"/>
      <charset val="128"/>
    </font>
    <font>
      <sz val="7"/>
      <name val="ＭＳ Ｐゴシック"/>
      <family val="3"/>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5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right style="dashed">
        <color indexed="64"/>
      </right>
      <top style="thin">
        <color indexed="64"/>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right style="dashed">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thin">
        <color indexed="64"/>
      </right>
      <top style="medium">
        <color indexed="64"/>
      </top>
      <bottom style="medium">
        <color indexed="64"/>
      </bottom>
      <diagonal/>
    </border>
    <border>
      <left style="dashed">
        <color indexed="64"/>
      </left>
      <right/>
      <top style="medium">
        <color indexed="64"/>
      </top>
      <bottom style="medium">
        <color indexed="64"/>
      </bottom>
      <diagonal/>
    </border>
    <border>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ashed">
        <color indexed="64"/>
      </left>
      <right/>
      <top/>
      <bottom style="thin">
        <color indexed="64"/>
      </bottom>
      <diagonal/>
    </border>
    <border>
      <left/>
      <right style="dashDotDot">
        <color indexed="64"/>
      </right>
      <top/>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9" fillId="0" borderId="0"/>
  </cellStyleXfs>
  <cellXfs count="213">
    <xf numFmtId="0" fontId="0" fillId="0" borderId="0" xfId="0">
      <alignment vertical="center"/>
    </xf>
    <xf numFmtId="0" fontId="19" fillId="0" borderId="0" xfId="42" applyBorder="1"/>
    <xf numFmtId="0" fontId="19" fillId="0" borderId="0" xfId="42"/>
    <xf numFmtId="0" fontId="19" fillId="0" borderId="0" xfId="42" applyAlignment="1">
      <alignment vertical="center"/>
    </xf>
    <xf numFmtId="0" fontId="19" fillId="0" borderId="0" xfId="42" applyBorder="1" applyAlignment="1"/>
    <xf numFmtId="0" fontId="21" fillId="0" borderId="0" xfId="42" applyFont="1" applyAlignment="1"/>
    <xf numFmtId="0" fontId="19" fillId="0" borderId="46" xfId="42" applyNumberFormat="1" applyBorder="1" applyAlignment="1">
      <alignment horizontal="center" vertical="center" shrinkToFit="1"/>
    </xf>
    <xf numFmtId="0" fontId="19" fillId="0" borderId="47" xfId="42" applyNumberFormat="1" applyBorder="1" applyAlignment="1">
      <alignment horizontal="center" vertical="center" shrinkToFit="1"/>
    </xf>
    <xf numFmtId="0" fontId="19" fillId="0" borderId="0" xfId="42" applyNumberFormat="1" applyBorder="1"/>
    <xf numFmtId="0" fontId="20" fillId="0" borderId="49" xfId="42" applyNumberFormat="1" applyFont="1" applyBorder="1" applyAlignment="1">
      <alignment vertical="top"/>
    </xf>
    <xf numFmtId="0" fontId="19" fillId="0" borderId="49" xfId="42" applyNumberFormat="1" applyBorder="1"/>
    <xf numFmtId="0" fontId="20" fillId="0" borderId="0" xfId="42" applyNumberFormat="1" applyFont="1" applyBorder="1" applyAlignment="1">
      <alignment vertical="top"/>
    </xf>
    <xf numFmtId="0" fontId="21" fillId="0" borderId="10" xfId="42" applyNumberFormat="1" applyFont="1" applyBorder="1" applyAlignment="1">
      <alignment horizontal="center" vertical="center"/>
    </xf>
    <xf numFmtId="0" fontId="19" fillId="0" borderId="0" xfId="42" applyNumberFormat="1" applyBorder="1" applyAlignment="1">
      <alignment vertical="center"/>
    </xf>
    <xf numFmtId="0" fontId="19" fillId="0" borderId="49" xfId="42" applyNumberFormat="1" applyBorder="1" applyAlignment="1">
      <alignment vertical="center"/>
    </xf>
    <xf numFmtId="0" fontId="23" fillId="0" borderId="0" xfId="42" applyNumberFormat="1" applyFont="1" applyBorder="1" applyAlignment="1">
      <alignment horizontal="center" vertical="center" shrinkToFit="1"/>
    </xf>
    <xf numFmtId="0" fontId="24" fillId="0" borderId="0" xfId="42" applyNumberFormat="1" applyFont="1" applyBorder="1" applyAlignment="1">
      <alignment horizontal="center" vertical="center"/>
    </xf>
    <xf numFmtId="0" fontId="25" fillId="0" borderId="10" xfId="42" applyNumberFormat="1" applyFont="1" applyBorder="1" applyAlignment="1">
      <alignment horizontal="center" vertical="center"/>
    </xf>
    <xf numFmtId="0" fontId="21" fillId="0" borderId="11" xfId="42" applyNumberFormat="1" applyFont="1" applyBorder="1" applyAlignment="1">
      <alignment horizontal="center" vertical="center"/>
    </xf>
    <xf numFmtId="0" fontId="21" fillId="0" borderId="12" xfId="42" applyNumberFormat="1" applyFont="1" applyBorder="1" applyAlignment="1">
      <alignment horizontal="center" vertical="center"/>
    </xf>
    <xf numFmtId="0" fontId="21" fillId="0" borderId="13" xfId="42" applyNumberFormat="1" applyFont="1" applyBorder="1" applyAlignment="1">
      <alignment horizontal="center" vertical="center"/>
    </xf>
    <xf numFmtId="0" fontId="21" fillId="0" borderId="14" xfId="42" applyNumberFormat="1" applyFont="1" applyBorder="1" applyAlignment="1">
      <alignment horizontal="center" vertical="center"/>
    </xf>
    <xf numFmtId="0" fontId="21" fillId="0" borderId="15" xfId="42" applyNumberFormat="1" applyFont="1" applyBorder="1" applyAlignment="1">
      <alignment horizontal="center" vertical="center"/>
    </xf>
    <xf numFmtId="0" fontId="21" fillId="0" borderId="16" xfId="42" applyNumberFormat="1" applyFont="1" applyBorder="1" applyAlignment="1">
      <alignment horizontal="center" vertical="center"/>
    </xf>
    <xf numFmtId="0" fontId="21" fillId="0" borderId="14" xfId="42" applyNumberFormat="1" applyFont="1" applyBorder="1" applyAlignment="1">
      <alignment horizontal="left" vertical="top" wrapText="1"/>
    </xf>
    <xf numFmtId="0" fontId="19" fillId="0" borderId="15" xfId="42" applyNumberFormat="1" applyBorder="1" applyAlignment="1">
      <alignment horizontal="left" vertical="top" wrapText="1"/>
    </xf>
    <xf numFmtId="0" fontId="19" fillId="0" borderId="16" xfId="42" applyNumberFormat="1" applyBorder="1" applyAlignment="1">
      <alignment horizontal="left" vertical="top" wrapText="1"/>
    </xf>
    <xf numFmtId="0" fontId="19" fillId="0" borderId="49" xfId="42" applyNumberFormat="1" applyBorder="1" applyAlignment="1"/>
    <xf numFmtId="0" fontId="19" fillId="0" borderId="0" xfId="42" applyNumberFormat="1" applyBorder="1" applyAlignment="1"/>
    <xf numFmtId="0" fontId="20" fillId="0" borderId="22" xfId="42" applyNumberFormat="1" applyFont="1" applyFill="1" applyBorder="1" applyAlignment="1">
      <alignment horizontal="center" vertical="distributed"/>
    </xf>
    <xf numFmtId="0" fontId="20" fillId="0" borderId="19" xfId="42" applyNumberFormat="1" applyFont="1" applyFill="1" applyBorder="1" applyAlignment="1">
      <alignment horizontal="center" vertical="distributed"/>
    </xf>
    <xf numFmtId="0" fontId="20" fillId="0" borderId="20" xfId="42" applyNumberFormat="1" applyFont="1" applyFill="1" applyBorder="1" applyAlignment="1">
      <alignment horizontal="center" vertical="distributed"/>
    </xf>
    <xf numFmtId="0" fontId="20" fillId="0" borderId="21" xfId="42" applyNumberFormat="1" applyFont="1" applyFill="1" applyBorder="1" applyAlignment="1">
      <alignment horizontal="center" vertical="distributed"/>
    </xf>
    <xf numFmtId="0" fontId="20" fillId="0" borderId="22" xfId="42" applyNumberFormat="1" applyFont="1" applyBorder="1" applyAlignment="1">
      <alignment horizontal="center" vertical="distributed"/>
    </xf>
    <xf numFmtId="0" fontId="20" fillId="0" borderId="19" xfId="42" applyNumberFormat="1" applyFont="1" applyBorder="1" applyAlignment="1">
      <alignment horizontal="center" vertical="distributed"/>
    </xf>
    <xf numFmtId="0" fontId="20" fillId="0" borderId="20" xfId="42" applyNumberFormat="1" applyFont="1" applyBorder="1" applyAlignment="1">
      <alignment horizontal="center" vertical="distributed"/>
    </xf>
    <xf numFmtId="0" fontId="20" fillId="0" borderId="21" xfId="42" applyNumberFormat="1" applyFont="1" applyBorder="1" applyAlignment="1">
      <alignment horizontal="center" vertical="distributed"/>
    </xf>
    <xf numFmtId="0" fontId="20" fillId="0" borderId="11" xfId="42" applyNumberFormat="1" applyFont="1" applyFill="1" applyBorder="1" applyAlignment="1">
      <alignment horizontal="center" vertical="center"/>
    </xf>
    <xf numFmtId="0" fontId="20" fillId="0" borderId="12" xfId="42" applyNumberFormat="1" applyFont="1" applyFill="1" applyBorder="1" applyAlignment="1">
      <alignment horizontal="center" vertical="center"/>
    </xf>
    <xf numFmtId="0" fontId="20" fillId="0" borderId="13" xfId="42" applyNumberFormat="1" applyFont="1" applyFill="1" applyBorder="1" applyAlignment="1">
      <alignment horizontal="center" vertical="center"/>
    </xf>
    <xf numFmtId="0" fontId="20" fillId="0" borderId="11" xfId="42" applyNumberFormat="1" applyFont="1" applyBorder="1" applyAlignment="1">
      <alignment horizontal="center" vertical="center"/>
    </xf>
    <xf numFmtId="0" fontId="20" fillId="0" borderId="12" xfId="42" applyNumberFormat="1" applyFont="1" applyBorder="1" applyAlignment="1">
      <alignment horizontal="center" vertical="center"/>
    </xf>
    <xf numFmtId="0" fontId="20" fillId="0" borderId="13" xfId="42" applyNumberFormat="1" applyFont="1" applyBorder="1" applyAlignment="1">
      <alignment horizontal="center" vertical="center"/>
    </xf>
    <xf numFmtId="0" fontId="26" fillId="0" borderId="12" xfId="42" applyNumberFormat="1" applyFont="1" applyFill="1" applyBorder="1" applyAlignment="1">
      <alignment horizontal="left" vertical="center" textRotation="255" wrapText="1"/>
    </xf>
    <xf numFmtId="0" fontId="26" fillId="0" borderId="12" xfId="42" applyNumberFormat="1" applyFont="1" applyFill="1" applyBorder="1" applyAlignment="1">
      <alignment horizontal="left" vertical="center" textRotation="255" wrapText="1"/>
    </xf>
    <xf numFmtId="0" fontId="26" fillId="0" borderId="13" xfId="42" applyNumberFormat="1" applyFont="1" applyFill="1" applyBorder="1" applyAlignment="1">
      <alignment horizontal="left" vertical="center" textRotation="255" wrapText="1"/>
    </xf>
    <xf numFmtId="0" fontId="26" fillId="0" borderId="11" xfId="42" applyNumberFormat="1" applyFont="1" applyFill="1" applyBorder="1" applyAlignment="1">
      <alignment horizontal="justify" vertical="center" textRotation="255" wrapText="1"/>
    </xf>
    <xf numFmtId="0" fontId="26" fillId="0" borderId="12" xfId="42" applyNumberFormat="1" applyFont="1" applyFill="1" applyBorder="1" applyAlignment="1">
      <alignment horizontal="justify" vertical="center" textRotation="255" wrapText="1"/>
    </xf>
    <xf numFmtId="0" fontId="22" fillId="0" borderId="12" xfId="42" applyNumberFormat="1" applyFont="1" applyFill="1" applyBorder="1" applyAlignment="1">
      <alignment horizontal="right" vertical="center" textRotation="255"/>
    </xf>
    <xf numFmtId="0" fontId="19" fillId="0" borderId="0" xfId="42" applyNumberFormat="1"/>
    <xf numFmtId="0" fontId="19" fillId="0" borderId="12" xfId="42" applyNumberFormat="1" applyFill="1" applyBorder="1" applyAlignment="1">
      <alignment shrinkToFit="1"/>
    </xf>
    <xf numFmtId="0" fontId="27" fillId="0" borderId="13" xfId="42" applyNumberFormat="1" applyFont="1" applyFill="1" applyBorder="1" applyAlignment="1"/>
    <xf numFmtId="0" fontId="27" fillId="0" borderId="49" xfId="42" applyNumberFormat="1" applyFont="1" applyBorder="1" applyAlignment="1"/>
    <xf numFmtId="0" fontId="27" fillId="0" borderId="0" xfId="42" applyNumberFormat="1" applyFont="1" applyBorder="1" applyAlignment="1"/>
    <xf numFmtId="0" fontId="26" fillId="0" borderId="12" xfId="42" applyNumberFormat="1" applyFont="1" applyBorder="1" applyAlignment="1">
      <alignment horizontal="left" vertical="center" textRotation="255" wrapText="1"/>
    </xf>
    <xf numFmtId="0" fontId="26" fillId="0" borderId="12" xfId="42" applyNumberFormat="1" applyFont="1" applyBorder="1" applyAlignment="1">
      <alignment horizontal="left" vertical="center" textRotation="255" wrapText="1"/>
    </xf>
    <xf numFmtId="0" fontId="26" fillId="0" borderId="13" xfId="42" applyNumberFormat="1" applyFont="1" applyBorder="1" applyAlignment="1">
      <alignment horizontal="left" vertical="center" textRotation="255" wrapText="1"/>
    </xf>
    <xf numFmtId="0" fontId="26" fillId="0" borderId="11" xfId="42" applyNumberFormat="1" applyFont="1" applyBorder="1" applyAlignment="1">
      <alignment horizontal="justify" vertical="center" textRotation="255" wrapText="1"/>
    </xf>
    <xf numFmtId="0" fontId="26" fillId="0" borderId="12" xfId="42" applyNumberFormat="1" applyFont="1" applyBorder="1" applyAlignment="1">
      <alignment horizontal="justify" vertical="center" textRotation="255" wrapText="1"/>
    </xf>
    <xf numFmtId="0" fontId="22" fillId="0" borderId="12" xfId="42" applyNumberFormat="1" applyFont="1" applyBorder="1" applyAlignment="1">
      <alignment horizontal="right" vertical="center" textRotation="255"/>
    </xf>
    <xf numFmtId="0" fontId="19" fillId="0" borderId="12" xfId="42" applyNumberFormat="1" applyBorder="1" applyAlignment="1">
      <alignment shrinkToFit="1"/>
    </xf>
    <xf numFmtId="0" fontId="27" fillId="0" borderId="13" xfId="42" applyNumberFormat="1" applyFont="1" applyBorder="1" applyAlignment="1"/>
    <xf numFmtId="0" fontId="19" fillId="0" borderId="11" xfId="42" applyNumberFormat="1" applyBorder="1"/>
    <xf numFmtId="0" fontId="20" fillId="0" borderId="12" xfId="42" applyNumberFormat="1" applyFont="1" applyBorder="1" applyAlignment="1">
      <alignment vertical="center"/>
    </xf>
    <xf numFmtId="0" fontId="20" fillId="0" borderId="13" xfId="42" applyNumberFormat="1" applyFont="1" applyBorder="1" applyAlignment="1">
      <alignment vertical="center"/>
    </xf>
    <xf numFmtId="0" fontId="19" fillId="0" borderId="12" xfId="42" applyNumberFormat="1" applyBorder="1"/>
    <xf numFmtId="0" fontId="19" fillId="0" borderId="13" xfId="42" applyNumberFormat="1" applyBorder="1" applyAlignment="1">
      <alignment vertical="center"/>
    </xf>
    <xf numFmtId="0" fontId="26" fillId="0" borderId="31" xfId="42" applyNumberFormat="1" applyFont="1" applyBorder="1" applyAlignment="1">
      <alignment horizontal="right" vertical="center"/>
    </xf>
    <xf numFmtId="0" fontId="26" fillId="0" borderId="32" xfId="42" applyNumberFormat="1" applyFont="1" applyBorder="1" applyAlignment="1">
      <alignment horizontal="right" vertical="center"/>
    </xf>
    <xf numFmtId="0" fontId="26" fillId="0" borderId="33" xfId="42" applyNumberFormat="1" applyFont="1" applyBorder="1" applyAlignment="1">
      <alignment horizontal="right" vertical="center"/>
    </xf>
    <xf numFmtId="0" fontId="26" fillId="0" borderId="31" xfId="42" applyNumberFormat="1" applyFont="1" applyBorder="1" applyAlignment="1">
      <alignment horizontal="right" vertical="center"/>
    </xf>
    <xf numFmtId="0" fontId="26" fillId="0" borderId="34" xfId="42" applyNumberFormat="1" applyFont="1" applyBorder="1" applyAlignment="1">
      <alignment horizontal="right" vertical="center"/>
    </xf>
    <xf numFmtId="0" fontId="26" fillId="0" borderId="32" xfId="42" applyNumberFormat="1" applyFont="1" applyBorder="1" applyAlignment="1">
      <alignment horizontal="right" vertical="center"/>
    </xf>
    <xf numFmtId="0" fontId="26" fillId="0" borderId="49" xfId="42" applyNumberFormat="1" applyFont="1" applyBorder="1" applyAlignment="1">
      <alignment horizontal="right" vertical="top"/>
    </xf>
    <xf numFmtId="0" fontId="26" fillId="0" borderId="0" xfId="42" applyNumberFormat="1" applyFont="1" applyBorder="1" applyAlignment="1">
      <alignment horizontal="right" vertical="top"/>
    </xf>
    <xf numFmtId="0" fontId="19" fillId="0" borderId="13" xfId="42" applyNumberFormat="1" applyBorder="1"/>
    <xf numFmtId="0" fontId="20" fillId="0" borderId="19" xfId="42" applyNumberFormat="1" applyFont="1" applyBorder="1" applyAlignment="1">
      <alignment horizontal="distributed" vertical="center" wrapText="1"/>
    </xf>
    <xf numFmtId="0" fontId="20" fillId="0" borderId="20" xfId="42" applyNumberFormat="1" applyFont="1" applyBorder="1" applyAlignment="1">
      <alignment horizontal="distributed" vertical="center" wrapText="1"/>
    </xf>
    <xf numFmtId="0" fontId="20" fillId="0" borderId="21" xfId="42" applyNumberFormat="1" applyFont="1" applyBorder="1" applyAlignment="1">
      <alignment horizontal="distributed" vertical="center" wrapText="1"/>
    </xf>
    <xf numFmtId="0" fontId="19" fillId="0" borderId="19" xfId="42" applyNumberFormat="1" applyBorder="1" applyAlignment="1">
      <alignment horizontal="center" vertical="center"/>
    </xf>
    <xf numFmtId="0" fontId="19" fillId="0" borderId="21" xfId="42" applyNumberFormat="1" applyBorder="1" applyAlignment="1">
      <alignment horizontal="center" vertical="center"/>
    </xf>
    <xf numFmtId="0" fontId="24" fillId="0" borderId="27" xfId="42" applyNumberFormat="1" applyFont="1" applyBorder="1" applyAlignment="1">
      <alignment horizontal="center" vertical="center" shrinkToFit="1"/>
    </xf>
    <xf numFmtId="0" fontId="24" fillId="0" borderId="28" xfId="42" applyNumberFormat="1" applyFont="1" applyBorder="1" applyAlignment="1">
      <alignment horizontal="center" vertical="center" shrinkToFit="1"/>
    </xf>
    <xf numFmtId="0" fontId="24" fillId="0" borderId="29" xfId="42" applyNumberFormat="1" applyFont="1" applyBorder="1" applyAlignment="1">
      <alignment horizontal="center" vertical="center" shrinkToFit="1"/>
    </xf>
    <xf numFmtId="0" fontId="24" fillId="0" borderId="27" xfId="42" applyNumberFormat="1" applyFont="1" applyBorder="1" applyAlignment="1">
      <alignment horizontal="center" vertical="center" shrinkToFit="1"/>
    </xf>
    <xf numFmtId="0" fontId="24" fillId="0" borderId="32" xfId="42" applyNumberFormat="1" applyFont="1" applyBorder="1" applyAlignment="1">
      <alignment horizontal="center" vertical="center" shrinkToFit="1"/>
    </xf>
    <xf numFmtId="0" fontId="24" fillId="0" borderId="33" xfId="42" applyNumberFormat="1" applyFont="1" applyBorder="1" applyAlignment="1">
      <alignment horizontal="center" vertical="center" shrinkToFit="1"/>
    </xf>
    <xf numFmtId="0" fontId="24" fillId="0" borderId="30" xfId="42" applyNumberFormat="1" applyFont="1" applyBorder="1" applyAlignment="1">
      <alignment horizontal="center" vertical="center" shrinkToFit="1"/>
    </xf>
    <xf numFmtId="0" fontId="24" fillId="0" borderId="28" xfId="42" applyNumberFormat="1" applyFont="1" applyBorder="1" applyAlignment="1">
      <alignment horizontal="center" vertical="center" shrinkToFit="1"/>
    </xf>
    <xf numFmtId="0" fontId="20" fillId="0" borderId="19" xfId="42" applyNumberFormat="1" applyFont="1" applyBorder="1" applyAlignment="1">
      <alignment horizontal="distributed" vertical="center"/>
    </xf>
    <xf numFmtId="0" fontId="20" fillId="0" borderId="20" xfId="42" applyNumberFormat="1" applyFont="1" applyBorder="1" applyAlignment="1">
      <alignment horizontal="distributed" vertical="center"/>
    </xf>
    <xf numFmtId="0" fontId="20" fillId="0" borderId="21" xfId="42" applyNumberFormat="1" applyFont="1" applyBorder="1" applyAlignment="1">
      <alignment horizontal="distributed" vertical="center"/>
    </xf>
    <xf numFmtId="0" fontId="24" fillId="0" borderId="48" xfId="42" applyNumberFormat="1" applyFont="1" applyBorder="1" applyAlignment="1">
      <alignment horizontal="center" vertical="center" shrinkToFit="1"/>
    </xf>
    <xf numFmtId="0" fontId="24" fillId="0" borderId="31" xfId="42" applyNumberFormat="1" applyFont="1" applyBorder="1" applyAlignment="1">
      <alignment horizontal="center" vertical="center" shrinkToFit="1"/>
    </xf>
    <xf numFmtId="0" fontId="24" fillId="0" borderId="30" xfId="42" applyNumberFormat="1" applyFont="1" applyBorder="1" applyAlignment="1">
      <alignment horizontal="center" vertical="center" shrinkToFit="1"/>
    </xf>
    <xf numFmtId="0" fontId="20" fillId="0" borderId="11" xfId="42" applyNumberFormat="1" applyFont="1" applyBorder="1" applyAlignment="1">
      <alignment horizontal="distributed" vertical="center"/>
    </xf>
    <xf numFmtId="0" fontId="20" fillId="0" borderId="12" xfId="42" applyNumberFormat="1" applyFont="1" applyBorder="1" applyAlignment="1">
      <alignment horizontal="distributed" vertical="center"/>
    </xf>
    <xf numFmtId="0" fontId="20" fillId="0" borderId="13" xfId="42" applyNumberFormat="1" applyFont="1" applyBorder="1" applyAlignment="1">
      <alignment horizontal="distributed" vertical="center"/>
    </xf>
    <xf numFmtId="0" fontId="19" fillId="0" borderId="11" xfId="42" applyNumberFormat="1" applyBorder="1" applyAlignment="1">
      <alignment horizontal="center" vertical="center"/>
    </xf>
    <xf numFmtId="0" fontId="19" fillId="0" borderId="13" xfId="42" applyNumberFormat="1" applyBorder="1" applyAlignment="1">
      <alignment horizontal="center" vertical="center"/>
    </xf>
    <xf numFmtId="0" fontId="24" fillId="0" borderId="31" xfId="42" applyNumberFormat="1" applyFont="1" applyBorder="1" applyAlignment="1">
      <alignment horizontal="center" vertical="center" shrinkToFit="1"/>
    </xf>
    <xf numFmtId="0" fontId="24" fillId="0" borderId="34" xfId="42" applyNumberFormat="1" applyFont="1" applyBorder="1" applyAlignment="1">
      <alignment horizontal="center" vertical="center" shrinkToFit="1"/>
    </xf>
    <xf numFmtId="0" fontId="24" fillId="0" borderId="32" xfId="42" applyNumberFormat="1" applyFont="1" applyBorder="1" applyAlignment="1">
      <alignment horizontal="center" vertical="center" shrinkToFit="1"/>
    </xf>
    <xf numFmtId="0" fontId="20" fillId="0" borderId="14" xfId="42" applyNumberFormat="1" applyFont="1" applyBorder="1" applyAlignment="1">
      <alignment horizontal="distributed" vertical="center"/>
    </xf>
    <xf numFmtId="0" fontId="20" fillId="0" borderId="15" xfId="42" applyNumberFormat="1" applyFont="1" applyBorder="1" applyAlignment="1">
      <alignment horizontal="distributed" vertical="center"/>
    </xf>
    <xf numFmtId="0" fontId="20" fillId="0" borderId="16" xfId="42" applyNumberFormat="1" applyFont="1" applyBorder="1" applyAlignment="1">
      <alignment horizontal="distributed" vertical="center"/>
    </xf>
    <xf numFmtId="0" fontId="19" fillId="0" borderId="14" xfId="42" applyNumberFormat="1" applyBorder="1" applyAlignment="1">
      <alignment horizontal="center" vertical="center"/>
    </xf>
    <xf numFmtId="0" fontId="19" fillId="0" borderId="16" xfId="42" applyNumberFormat="1" applyBorder="1" applyAlignment="1">
      <alignment horizontal="center" vertical="center"/>
    </xf>
    <xf numFmtId="0" fontId="24" fillId="0" borderId="23" xfId="42" applyNumberFormat="1" applyFont="1" applyBorder="1" applyAlignment="1">
      <alignment horizontal="center" vertical="center" shrinkToFit="1"/>
    </xf>
    <xf numFmtId="0" fontId="24" fillId="0" borderId="24" xfId="42" applyNumberFormat="1" applyFont="1" applyBorder="1" applyAlignment="1">
      <alignment horizontal="center" vertical="center" shrinkToFit="1"/>
    </xf>
    <xf numFmtId="0" fontId="24" fillId="0" borderId="25" xfId="42" applyNumberFormat="1" applyFont="1" applyBorder="1" applyAlignment="1">
      <alignment horizontal="center" vertical="center" shrinkToFit="1"/>
    </xf>
    <xf numFmtId="0" fontId="24" fillId="0" borderId="23" xfId="42" applyNumberFormat="1" applyFont="1" applyBorder="1" applyAlignment="1">
      <alignment horizontal="center" vertical="center" shrinkToFit="1"/>
    </xf>
    <xf numFmtId="0" fontId="24" fillId="0" borderId="26" xfId="42" applyNumberFormat="1" applyFont="1" applyBorder="1" applyAlignment="1">
      <alignment horizontal="center" vertical="center" shrinkToFit="1"/>
    </xf>
    <xf numFmtId="0" fontId="24" fillId="0" borderId="24" xfId="42" applyNumberFormat="1" applyFont="1" applyBorder="1" applyAlignment="1">
      <alignment horizontal="center" vertical="center" shrinkToFit="1"/>
    </xf>
    <xf numFmtId="0" fontId="20" fillId="0" borderId="35" xfId="42" applyNumberFormat="1" applyFont="1" applyBorder="1" applyAlignment="1">
      <alignment horizontal="distributed" vertical="center"/>
    </xf>
    <xf numFmtId="0" fontId="20" fillId="0" borderId="36" xfId="42" applyNumberFormat="1" applyFont="1" applyBorder="1" applyAlignment="1">
      <alignment horizontal="distributed" vertical="center"/>
    </xf>
    <xf numFmtId="0" fontId="20" fillId="0" borderId="37" xfId="42" applyNumberFormat="1" applyFont="1" applyBorder="1" applyAlignment="1">
      <alignment horizontal="distributed" vertical="center"/>
    </xf>
    <xf numFmtId="0" fontId="19" fillId="0" borderId="38" xfId="42" applyNumberFormat="1" applyBorder="1" applyAlignment="1">
      <alignment horizontal="center" vertical="center"/>
    </xf>
    <xf numFmtId="0" fontId="19" fillId="0" borderId="37" xfId="42" applyNumberFormat="1" applyBorder="1" applyAlignment="1">
      <alignment horizontal="center" vertical="center"/>
    </xf>
    <xf numFmtId="0" fontId="24" fillId="0" borderId="39" xfId="42" applyNumberFormat="1" applyFont="1" applyBorder="1" applyAlignment="1">
      <alignment horizontal="center" vertical="center" shrinkToFit="1"/>
    </xf>
    <xf numFmtId="0" fontId="24" fillId="0" borderId="40" xfId="42" applyNumberFormat="1" applyFont="1" applyBorder="1" applyAlignment="1">
      <alignment horizontal="center" vertical="center" shrinkToFit="1"/>
    </xf>
    <xf numFmtId="0" fontId="24" fillId="0" borderId="41" xfId="42" applyNumberFormat="1" applyFont="1" applyBorder="1" applyAlignment="1">
      <alignment horizontal="center" vertical="center" shrinkToFit="1"/>
    </xf>
    <xf numFmtId="0" fontId="24" fillId="0" borderId="39" xfId="42" applyNumberFormat="1" applyFont="1" applyBorder="1" applyAlignment="1">
      <alignment horizontal="center" vertical="center" shrinkToFit="1"/>
    </xf>
    <xf numFmtId="0" fontId="24" fillId="0" borderId="42" xfId="42" applyNumberFormat="1" applyFont="1" applyBorder="1" applyAlignment="1">
      <alignment horizontal="center" vertical="center" shrinkToFit="1"/>
    </xf>
    <xf numFmtId="0" fontId="24" fillId="0" borderId="37" xfId="42" applyNumberFormat="1" applyFont="1" applyBorder="1" applyAlignment="1">
      <alignment horizontal="center" vertical="center" shrinkToFit="1"/>
    </xf>
    <xf numFmtId="0" fontId="24" fillId="0" borderId="43" xfId="42" applyNumberFormat="1" applyFont="1" applyBorder="1" applyAlignment="1">
      <alignment horizontal="center" vertical="center" shrinkToFit="1"/>
    </xf>
    <xf numFmtId="0" fontId="24" fillId="0" borderId="40" xfId="42" applyNumberFormat="1" applyFont="1" applyBorder="1" applyAlignment="1">
      <alignment horizontal="center" vertical="center" shrinkToFit="1"/>
    </xf>
    <xf numFmtId="0" fontId="24" fillId="0" borderId="44" xfId="42" applyNumberFormat="1" applyFont="1" applyBorder="1" applyAlignment="1">
      <alignment horizontal="center" vertical="center" shrinkToFit="1"/>
    </xf>
    <xf numFmtId="0" fontId="20" fillId="0" borderId="19" xfId="42" applyNumberFormat="1" applyFont="1" applyBorder="1" applyAlignment="1">
      <alignment horizontal="center" vertical="center"/>
    </xf>
    <xf numFmtId="0" fontId="20" fillId="0" borderId="20" xfId="42" applyNumberFormat="1" applyFont="1" applyBorder="1" applyAlignment="1">
      <alignment horizontal="center" vertical="center"/>
    </xf>
    <xf numFmtId="0" fontId="20" fillId="0" borderId="21" xfId="42" applyNumberFormat="1" applyFont="1" applyBorder="1" applyAlignment="1">
      <alignment horizontal="center" vertical="center"/>
    </xf>
    <xf numFmtId="0" fontId="19" fillId="0" borderId="45" xfId="42" applyNumberFormat="1" applyFill="1" applyBorder="1" applyAlignment="1">
      <alignment horizontal="center" vertical="center" shrinkToFit="1"/>
    </xf>
    <xf numFmtId="0" fontId="19" fillId="0" borderId="46" xfId="42" applyNumberFormat="1" applyFill="1" applyBorder="1" applyAlignment="1">
      <alignment horizontal="center" vertical="center" shrinkToFit="1"/>
    </xf>
    <xf numFmtId="0" fontId="19" fillId="0" borderId="47" xfId="42" applyNumberFormat="1" applyFill="1" applyBorder="1" applyAlignment="1">
      <alignment horizontal="center" vertical="center" shrinkToFit="1"/>
    </xf>
    <xf numFmtId="0" fontId="20" fillId="0" borderId="17" xfId="42" applyNumberFormat="1" applyFont="1" applyBorder="1" applyAlignment="1">
      <alignment vertical="center" textRotation="255"/>
    </xf>
    <xf numFmtId="0" fontId="20" fillId="0" borderId="18" xfId="42" applyNumberFormat="1" applyFont="1" applyBorder="1" applyAlignment="1">
      <alignment vertical="center" textRotation="255"/>
    </xf>
    <xf numFmtId="0" fontId="19" fillId="0" borderId="22" xfId="42" applyNumberFormat="1" applyBorder="1" applyAlignment="1"/>
    <xf numFmtId="0" fontId="19" fillId="0" borderId="45" xfId="42" applyNumberFormat="1" applyBorder="1" applyAlignment="1">
      <alignment horizontal="center" vertical="center" shrinkToFit="1"/>
    </xf>
    <xf numFmtId="0" fontId="20" fillId="0" borderId="45" xfId="42" applyNumberFormat="1" applyFont="1" applyBorder="1" applyAlignment="1">
      <alignment horizontal="center" vertical="center"/>
    </xf>
    <xf numFmtId="0" fontId="20" fillId="0" borderId="46" xfId="42" applyNumberFormat="1" applyFont="1" applyBorder="1" applyAlignment="1">
      <alignment horizontal="center" vertical="center"/>
    </xf>
    <xf numFmtId="0" fontId="20" fillId="0" borderId="47" xfId="42" applyNumberFormat="1" applyFont="1" applyBorder="1" applyAlignment="1">
      <alignment horizontal="center" vertical="center"/>
    </xf>
    <xf numFmtId="0" fontId="22" fillId="0" borderId="14" xfId="42" applyNumberFormat="1" applyFont="1" applyBorder="1" applyAlignment="1">
      <alignment horizontal="center" vertical="center" wrapText="1"/>
    </xf>
    <xf numFmtId="0" fontId="19" fillId="0" borderId="15" xfId="42" applyNumberFormat="1" applyBorder="1" applyAlignment="1">
      <alignment horizontal="center" vertical="center" wrapText="1"/>
    </xf>
    <xf numFmtId="0" fontId="19" fillId="0" borderId="16" xfId="42" applyNumberFormat="1" applyBorder="1" applyAlignment="1">
      <alignment horizontal="center" vertical="center" wrapText="1"/>
    </xf>
    <xf numFmtId="0" fontId="19" fillId="0" borderId="10" xfId="42" applyNumberFormat="1" applyBorder="1" applyAlignment="1"/>
    <xf numFmtId="0" fontId="20" fillId="0" borderId="14" xfId="42" applyNumberFormat="1" applyFont="1" applyBorder="1" applyAlignment="1">
      <alignment horizontal="center" vertical="center"/>
    </xf>
    <xf numFmtId="0" fontId="20" fillId="0" borderId="15" xfId="42" applyNumberFormat="1" applyFont="1" applyBorder="1" applyAlignment="1">
      <alignment horizontal="center" vertical="center"/>
    </xf>
    <xf numFmtId="0" fontId="20" fillId="0" borderId="16" xfId="42" applyNumberFormat="1" applyFont="1" applyBorder="1" applyAlignment="1">
      <alignment horizontal="center" vertical="center"/>
    </xf>
    <xf numFmtId="0" fontId="19" fillId="0" borderId="11" xfId="42" applyNumberFormat="1" applyBorder="1" applyAlignment="1"/>
    <xf numFmtId="0" fontId="19" fillId="0" borderId="12" xfId="42" applyNumberFormat="1" applyBorder="1" applyAlignment="1"/>
    <xf numFmtId="0" fontId="26" fillId="0" borderId="12" xfId="42" applyNumberFormat="1" applyFont="1" applyBorder="1" applyAlignment="1">
      <alignment horizontal="right"/>
    </xf>
    <xf numFmtId="0" fontId="26" fillId="0" borderId="13" xfId="42" applyNumberFormat="1" applyFont="1" applyBorder="1" applyAlignment="1">
      <alignment horizontal="right"/>
    </xf>
    <xf numFmtId="0" fontId="22" fillId="0" borderId="15" xfId="42" applyNumberFormat="1" applyFont="1" applyBorder="1" applyAlignment="1">
      <alignment horizontal="left" wrapText="1"/>
    </xf>
    <xf numFmtId="0" fontId="22" fillId="0" borderId="16" xfId="42" applyNumberFormat="1" applyFont="1" applyBorder="1" applyAlignment="1">
      <alignment horizontal="left" wrapText="1"/>
    </xf>
    <xf numFmtId="0" fontId="19" fillId="0" borderId="19" xfId="42" applyNumberFormat="1" applyBorder="1" applyAlignment="1">
      <alignment horizontal="center" vertical="center" wrapText="1"/>
    </xf>
    <xf numFmtId="0" fontId="19" fillId="0" borderId="20" xfId="42" applyNumberFormat="1" applyBorder="1" applyAlignment="1">
      <alignment horizontal="center" vertical="center" wrapText="1"/>
    </xf>
    <xf numFmtId="0" fontId="19" fillId="0" borderId="21" xfId="42" applyNumberFormat="1" applyBorder="1" applyAlignment="1">
      <alignment horizontal="center" vertical="center" wrapText="1"/>
    </xf>
    <xf numFmtId="0" fontId="28" fillId="0" borderId="19" xfId="42" applyNumberFormat="1" applyFont="1" applyBorder="1" applyAlignment="1">
      <alignment wrapText="1"/>
    </xf>
    <xf numFmtId="0" fontId="19" fillId="0" borderId="20" xfId="42" applyNumberFormat="1" applyBorder="1" applyAlignment="1"/>
    <xf numFmtId="0" fontId="19" fillId="0" borderId="21" xfId="42" applyNumberFormat="1" applyBorder="1" applyAlignment="1"/>
    <xf numFmtId="0" fontId="22" fillId="0" borderId="0" xfId="42" applyNumberFormat="1" applyFont="1" applyBorder="1" applyAlignment="1">
      <alignment horizontal="left" wrapText="1"/>
    </xf>
    <xf numFmtId="0" fontId="22" fillId="0" borderId="18" xfId="42" applyNumberFormat="1" applyFont="1" applyBorder="1" applyAlignment="1">
      <alignment horizontal="left" wrapText="1"/>
    </xf>
    <xf numFmtId="0" fontId="19" fillId="0" borderId="15" xfId="42" applyNumberFormat="1" applyBorder="1" applyAlignment="1">
      <alignment horizontal="center" vertical="center" shrinkToFit="1"/>
    </xf>
    <xf numFmtId="0" fontId="19" fillId="0" borderId="15" xfId="42" applyNumberFormat="1" applyBorder="1" applyAlignment="1"/>
    <xf numFmtId="0" fontId="19" fillId="0" borderId="16" xfId="42" applyNumberFormat="1" applyBorder="1" applyAlignment="1"/>
    <xf numFmtId="0" fontId="21" fillId="0" borderId="15" xfId="42" applyNumberFormat="1" applyFont="1" applyBorder="1" applyAlignment="1">
      <alignment vertical="center"/>
    </xf>
    <xf numFmtId="0" fontId="26" fillId="0" borderId="15" xfId="42" applyNumberFormat="1" applyFont="1" applyBorder="1" applyAlignment="1">
      <alignment horizontal="right" vertical="top"/>
    </xf>
    <xf numFmtId="0" fontId="26" fillId="0" borderId="16" xfId="42" applyNumberFormat="1" applyFont="1" applyBorder="1" applyAlignment="1">
      <alignment horizontal="right" vertical="top"/>
    </xf>
    <xf numFmtId="0" fontId="20" fillId="0" borderId="0" xfId="42" applyNumberFormat="1" applyFont="1" applyBorder="1" applyAlignment="1">
      <alignment horizontal="right" shrinkToFit="1"/>
    </xf>
    <xf numFmtId="0" fontId="20" fillId="0" borderId="0" xfId="42" applyNumberFormat="1" applyFont="1" applyBorder="1"/>
    <xf numFmtId="0" fontId="20" fillId="0" borderId="19" xfId="42" applyNumberFormat="1" applyFont="1" applyBorder="1" applyAlignment="1">
      <alignment vertical="center" textRotation="255"/>
    </xf>
    <xf numFmtId="0" fontId="20" fillId="0" borderId="21" xfId="42" applyNumberFormat="1" applyFont="1" applyBorder="1" applyAlignment="1">
      <alignment vertical="center" textRotation="255"/>
    </xf>
    <xf numFmtId="0" fontId="26" fillId="0" borderId="0" xfId="42" applyNumberFormat="1" applyFont="1" applyBorder="1" applyAlignment="1">
      <alignment horizontal="right" wrapText="1"/>
    </xf>
    <xf numFmtId="0" fontId="26" fillId="0" borderId="0" xfId="42" applyNumberFormat="1" applyFont="1" applyBorder="1" applyAlignment="1">
      <alignment horizontal="right"/>
    </xf>
    <xf numFmtId="0" fontId="21" fillId="0" borderId="0" xfId="42" applyNumberFormat="1" applyFont="1" applyBorder="1" applyAlignment="1"/>
    <xf numFmtId="0" fontId="21" fillId="0" borderId="0" xfId="42" applyNumberFormat="1" applyFont="1" applyAlignment="1">
      <alignment vertical="center" wrapText="1"/>
    </xf>
    <xf numFmtId="0" fontId="21" fillId="0" borderId="0" xfId="42" applyNumberFormat="1" applyFont="1" applyAlignment="1"/>
    <xf numFmtId="0" fontId="19" fillId="0" borderId="17" xfId="42" applyNumberFormat="1" applyFont="1" applyFill="1" applyBorder="1" applyAlignment="1">
      <alignment horizontal="left" vertical="center" wrapText="1" indent="2" shrinkToFit="1"/>
    </xf>
    <xf numFmtId="0" fontId="19" fillId="0" borderId="0" xfId="42" applyNumberFormat="1" applyFont="1" applyFill="1" applyBorder="1" applyAlignment="1">
      <alignment horizontal="left" vertical="center" indent="2" shrinkToFit="1"/>
    </xf>
    <xf numFmtId="0" fontId="19" fillId="0" borderId="18" xfId="42" applyNumberFormat="1" applyFont="1" applyFill="1" applyBorder="1" applyAlignment="1">
      <alignment horizontal="left" vertical="center" indent="2" shrinkToFit="1"/>
    </xf>
    <xf numFmtId="0" fontId="19" fillId="0" borderId="49" xfId="42" applyNumberFormat="1" applyBorder="1" applyAlignment="1">
      <alignment horizontal="left" indent="2"/>
    </xf>
    <xf numFmtId="0" fontId="19" fillId="0" borderId="0" xfId="42" applyNumberFormat="1" applyBorder="1" applyAlignment="1">
      <alignment horizontal="left" indent="2"/>
    </xf>
    <xf numFmtId="0" fontId="19" fillId="0" borderId="19" xfId="42" applyNumberFormat="1" applyFont="1" applyFill="1" applyBorder="1" applyAlignment="1">
      <alignment horizontal="left" vertical="center" indent="2" shrinkToFit="1"/>
    </xf>
    <xf numFmtId="0" fontId="19" fillId="0" borderId="20" xfId="42" applyNumberFormat="1" applyFont="1" applyFill="1" applyBorder="1" applyAlignment="1">
      <alignment horizontal="left" vertical="center" indent="2" shrinkToFit="1"/>
    </xf>
    <xf numFmtId="0" fontId="19" fillId="0" borderId="21" xfId="42" applyNumberFormat="1" applyFont="1" applyFill="1" applyBorder="1" applyAlignment="1">
      <alignment horizontal="left" vertical="center" indent="2" shrinkToFit="1"/>
    </xf>
    <xf numFmtId="176" fontId="19" fillId="0" borderId="17" xfId="42" applyNumberFormat="1" applyFont="1" applyBorder="1" applyAlignment="1">
      <alignment horizontal="left" vertical="center" wrapText="1" indent="2"/>
    </xf>
    <xf numFmtId="176" fontId="19" fillId="0" borderId="0" xfId="42" applyNumberFormat="1" applyFont="1" applyBorder="1" applyAlignment="1">
      <alignment horizontal="left" vertical="center" wrapText="1" indent="2"/>
    </xf>
    <xf numFmtId="176" fontId="19" fillId="0" borderId="18" xfId="42" applyNumberFormat="1" applyFont="1" applyBorder="1" applyAlignment="1">
      <alignment horizontal="left" vertical="center" wrapText="1" indent="2"/>
    </xf>
    <xf numFmtId="176" fontId="19" fillId="0" borderId="19" xfId="42" applyNumberFormat="1" applyFont="1" applyBorder="1" applyAlignment="1">
      <alignment horizontal="left" vertical="center" wrapText="1" indent="2"/>
    </xf>
    <xf numFmtId="176" fontId="19" fillId="0" borderId="20" xfId="42" applyNumberFormat="1" applyFont="1" applyBorder="1" applyAlignment="1">
      <alignment horizontal="left" vertical="center" wrapText="1" indent="2"/>
    </xf>
    <xf numFmtId="176" fontId="19" fillId="0" borderId="21" xfId="42" applyNumberFormat="1" applyFont="1" applyBorder="1" applyAlignment="1">
      <alignment horizontal="left" vertical="center" wrapText="1" indent="2"/>
    </xf>
    <xf numFmtId="176" fontId="19" fillId="0" borderId="17" xfId="42" applyNumberFormat="1" applyFont="1" applyBorder="1" applyAlignment="1">
      <alignment horizontal="left" vertical="center" wrapText="1" indent="2" shrinkToFit="1"/>
    </xf>
    <xf numFmtId="176" fontId="19" fillId="0" borderId="0" xfId="42" applyNumberFormat="1" applyFont="1" applyBorder="1" applyAlignment="1">
      <alignment horizontal="left" vertical="center" indent="2" shrinkToFit="1"/>
    </xf>
    <xf numFmtId="176" fontId="19" fillId="0" borderId="18" xfId="42" applyNumberFormat="1" applyFont="1" applyBorder="1" applyAlignment="1">
      <alignment horizontal="left" vertical="center" indent="2" shrinkToFit="1"/>
    </xf>
    <xf numFmtId="176" fontId="19" fillId="0" borderId="19" xfId="42" applyNumberFormat="1" applyFont="1" applyBorder="1" applyAlignment="1">
      <alignment horizontal="left" vertical="center" indent="2" shrinkToFit="1"/>
    </xf>
    <xf numFmtId="176" fontId="19" fillId="0" borderId="20" xfId="42" applyNumberFormat="1" applyFont="1" applyBorder="1" applyAlignment="1">
      <alignment horizontal="left" vertical="center" indent="2" shrinkToFit="1"/>
    </xf>
    <xf numFmtId="176" fontId="19" fillId="0" borderId="21" xfId="42" applyNumberFormat="1" applyFont="1" applyBorder="1" applyAlignment="1">
      <alignment horizontal="left" vertical="center" indent="2" shrinkToFit="1"/>
    </xf>
    <xf numFmtId="0" fontId="19" fillId="0" borderId="10" xfId="42" applyNumberFormat="1" applyFont="1" applyFill="1" applyBorder="1" applyAlignment="1">
      <alignment horizontal="center" vertical="center"/>
    </xf>
    <xf numFmtId="0" fontId="19" fillId="0" borderId="11" xfId="42" applyNumberFormat="1" applyFont="1" applyFill="1" applyBorder="1" applyAlignment="1">
      <alignment horizontal="center" vertical="center"/>
    </xf>
    <xf numFmtId="0" fontId="19" fillId="0" borderId="12" xfId="42" applyNumberFormat="1" applyFont="1" applyFill="1" applyBorder="1" applyAlignment="1">
      <alignment horizontal="center" vertical="center"/>
    </xf>
    <xf numFmtId="0" fontId="19" fillId="0" borderId="13" xfId="42" applyNumberFormat="1" applyFont="1" applyFill="1" applyBorder="1" applyAlignment="1">
      <alignment horizontal="center" vertical="center"/>
    </xf>
    <xf numFmtId="0" fontId="19" fillId="0" borderId="49" xfId="42" applyNumberFormat="1" applyFont="1" applyBorder="1" applyAlignment="1">
      <alignment vertical="center"/>
    </xf>
    <xf numFmtId="0" fontId="19" fillId="0" borderId="0" xfId="42" applyNumberFormat="1" applyFont="1" applyBorder="1" applyAlignment="1">
      <alignment vertical="center"/>
    </xf>
    <xf numFmtId="176" fontId="19" fillId="0" borderId="10" xfId="42" applyNumberFormat="1" applyFont="1" applyBorder="1" applyAlignment="1">
      <alignment horizontal="center" vertical="center"/>
    </xf>
    <xf numFmtId="0" fontId="19" fillId="0" borderId="10" xfId="42" applyNumberFormat="1" applyFont="1" applyBorder="1" applyAlignment="1">
      <alignment horizontal="center" vertical="center"/>
    </xf>
    <xf numFmtId="176" fontId="19" fillId="0" borderId="11" xfId="42" applyNumberFormat="1" applyFont="1" applyBorder="1" applyAlignment="1">
      <alignment horizontal="center" vertical="center"/>
    </xf>
    <xf numFmtId="176" fontId="19" fillId="0" borderId="12" xfId="42" applyNumberFormat="1" applyFont="1" applyBorder="1" applyAlignment="1">
      <alignment horizontal="center" vertical="center"/>
    </xf>
    <xf numFmtId="176" fontId="19" fillId="0" borderId="13" xfId="42" applyNumberFormat="1" applyFont="1" applyBorder="1" applyAlignment="1">
      <alignment horizontal="center" vertical="center"/>
    </xf>
    <xf numFmtId="0" fontId="19" fillId="0" borderId="0" xfId="42" applyFont="1" applyAlignment="1">
      <alignment vertical="center"/>
    </xf>
    <xf numFmtId="0" fontId="19" fillId="0" borderId="11" xfId="42" applyNumberFormat="1" applyFont="1" applyFill="1" applyBorder="1" applyAlignment="1">
      <alignment horizontal="center" vertical="center" shrinkToFit="1"/>
    </xf>
    <xf numFmtId="0" fontId="19" fillId="0" borderId="12" xfId="42" applyNumberFormat="1" applyFont="1" applyFill="1" applyBorder="1" applyAlignment="1">
      <alignment horizontal="center" vertical="center" shrinkToFit="1"/>
    </xf>
    <xf numFmtId="0" fontId="19" fillId="0" borderId="11" xfId="42" applyNumberFormat="1" applyFont="1" applyBorder="1" applyAlignment="1">
      <alignment horizontal="center" vertical="center" shrinkToFit="1"/>
    </xf>
    <xf numFmtId="0" fontId="19" fillId="0" borderId="12" xfId="42" applyNumberFormat="1" applyFont="1" applyBorder="1" applyAlignment="1">
      <alignment horizontal="center" vertical="center" shrinkToFit="1"/>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cellStyle name="良い" xfId="6" builtinId="26" customBuiltin="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24</xdr:col>
      <xdr:colOff>47625</xdr:colOff>
      <xdr:row>4</xdr:row>
      <xdr:rowOff>76200</xdr:rowOff>
    </xdr:from>
    <xdr:to>
      <xdr:col>25</xdr:col>
      <xdr:colOff>180975</xdr:colOff>
      <xdr:row>5</xdr:row>
      <xdr:rowOff>123825</xdr:rowOff>
    </xdr:to>
    <xdr:sp macro="" textlink="">
      <xdr:nvSpPr>
        <xdr:cNvPr id="3" name="Oval 7">
          <a:extLst>
            <a:ext uri="{FF2B5EF4-FFF2-40B4-BE49-F238E27FC236}">
              <a16:creationId xmlns:a16="http://schemas.microsoft.com/office/drawing/2014/main" id="{AAD25B37-9DB6-423D-B42E-B1DBD8DD2CC9}"/>
            </a:ext>
          </a:extLst>
        </xdr:cNvPr>
        <xdr:cNvSpPr>
          <a:spLocks noChangeArrowheads="1"/>
        </xdr:cNvSpPr>
      </xdr:nvSpPr>
      <xdr:spPr bwMode="auto">
        <a:xfrm>
          <a:off x="2847975" y="904875"/>
          <a:ext cx="247650" cy="247650"/>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54</xdr:col>
      <xdr:colOff>47625</xdr:colOff>
      <xdr:row>4</xdr:row>
      <xdr:rowOff>76200</xdr:rowOff>
    </xdr:from>
    <xdr:to>
      <xdr:col>55</xdr:col>
      <xdr:colOff>190500</xdr:colOff>
      <xdr:row>5</xdr:row>
      <xdr:rowOff>133350</xdr:rowOff>
    </xdr:to>
    <xdr:sp macro="" textlink="">
      <xdr:nvSpPr>
        <xdr:cNvPr id="6" name="Oval 17">
          <a:extLst>
            <a:ext uri="{FF2B5EF4-FFF2-40B4-BE49-F238E27FC236}">
              <a16:creationId xmlns:a16="http://schemas.microsoft.com/office/drawing/2014/main" id="{776B3488-94AB-45DD-A6B5-6CB79B0B2483}"/>
            </a:ext>
          </a:extLst>
        </xdr:cNvPr>
        <xdr:cNvSpPr>
          <a:spLocks noChangeArrowheads="1"/>
        </xdr:cNvSpPr>
      </xdr:nvSpPr>
      <xdr:spPr bwMode="auto">
        <a:xfrm>
          <a:off x="6657975" y="904875"/>
          <a:ext cx="257175" cy="257175"/>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84</xdr:col>
      <xdr:colOff>38100</xdr:colOff>
      <xdr:row>4</xdr:row>
      <xdr:rowOff>76200</xdr:rowOff>
    </xdr:from>
    <xdr:to>
      <xdr:col>85</xdr:col>
      <xdr:colOff>180975</xdr:colOff>
      <xdr:row>5</xdr:row>
      <xdr:rowOff>133350</xdr:rowOff>
    </xdr:to>
    <xdr:sp macro="" textlink="">
      <xdr:nvSpPr>
        <xdr:cNvPr id="7" name="Oval 18">
          <a:extLst>
            <a:ext uri="{FF2B5EF4-FFF2-40B4-BE49-F238E27FC236}">
              <a16:creationId xmlns:a16="http://schemas.microsoft.com/office/drawing/2014/main" id="{FCC728AC-D97C-4E8F-9813-17FDC4E83B90}"/>
            </a:ext>
          </a:extLst>
        </xdr:cNvPr>
        <xdr:cNvSpPr>
          <a:spLocks noChangeArrowheads="1"/>
        </xdr:cNvSpPr>
      </xdr:nvSpPr>
      <xdr:spPr bwMode="auto">
        <a:xfrm>
          <a:off x="10458450" y="904875"/>
          <a:ext cx="257175" cy="257175"/>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25</xdr:col>
      <xdr:colOff>42334</xdr:colOff>
      <xdr:row>15</xdr:row>
      <xdr:rowOff>63499</xdr:rowOff>
    </xdr:from>
    <xdr:to>
      <xdr:col>27</xdr:col>
      <xdr:colOff>63500</xdr:colOff>
      <xdr:row>15</xdr:row>
      <xdr:rowOff>320674</xdr:rowOff>
    </xdr:to>
    <xdr:sp macro="" textlink="">
      <xdr:nvSpPr>
        <xdr:cNvPr id="8" name="AutoShape 16">
          <a:extLst>
            <a:ext uri="{FF2B5EF4-FFF2-40B4-BE49-F238E27FC236}">
              <a16:creationId xmlns:a16="http://schemas.microsoft.com/office/drawing/2014/main" id="{A279EA08-F45C-4A83-AC90-C02D3021D3E0}"/>
            </a:ext>
          </a:extLst>
        </xdr:cNvPr>
        <xdr:cNvSpPr>
          <a:spLocks noChangeArrowheads="1"/>
        </xdr:cNvSpPr>
      </xdr:nvSpPr>
      <xdr:spPr bwMode="auto">
        <a:xfrm>
          <a:off x="2963334" y="4011082"/>
          <a:ext cx="338666" cy="2571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55</xdr:col>
      <xdr:colOff>31750</xdr:colOff>
      <xdr:row>15</xdr:row>
      <xdr:rowOff>74083</xdr:rowOff>
    </xdr:from>
    <xdr:to>
      <xdr:col>57</xdr:col>
      <xdr:colOff>70909</xdr:colOff>
      <xdr:row>15</xdr:row>
      <xdr:rowOff>331258</xdr:rowOff>
    </xdr:to>
    <xdr:sp macro="" textlink="">
      <xdr:nvSpPr>
        <xdr:cNvPr id="11" name="AutoShape 16">
          <a:extLst>
            <a:ext uri="{FF2B5EF4-FFF2-40B4-BE49-F238E27FC236}">
              <a16:creationId xmlns:a16="http://schemas.microsoft.com/office/drawing/2014/main" id="{9FCE0851-0BE8-4750-BA9B-44A3DF90CF40}"/>
            </a:ext>
          </a:extLst>
        </xdr:cNvPr>
        <xdr:cNvSpPr>
          <a:spLocks noChangeArrowheads="1"/>
        </xdr:cNvSpPr>
      </xdr:nvSpPr>
      <xdr:spPr bwMode="auto">
        <a:xfrm>
          <a:off x="6783917" y="4021666"/>
          <a:ext cx="356659" cy="2571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85</xdr:col>
      <xdr:colOff>21167</xdr:colOff>
      <xdr:row>15</xdr:row>
      <xdr:rowOff>74084</xdr:rowOff>
    </xdr:from>
    <xdr:to>
      <xdr:col>87</xdr:col>
      <xdr:colOff>60326</xdr:colOff>
      <xdr:row>15</xdr:row>
      <xdr:rowOff>331259</xdr:rowOff>
    </xdr:to>
    <xdr:sp macro="" textlink="">
      <xdr:nvSpPr>
        <xdr:cNvPr id="12" name="AutoShape 16">
          <a:extLst>
            <a:ext uri="{FF2B5EF4-FFF2-40B4-BE49-F238E27FC236}">
              <a16:creationId xmlns:a16="http://schemas.microsoft.com/office/drawing/2014/main" id="{F75B2DC2-A158-423F-821C-183374D0DEC7}"/>
            </a:ext>
          </a:extLst>
        </xdr:cNvPr>
        <xdr:cNvSpPr>
          <a:spLocks noChangeArrowheads="1"/>
        </xdr:cNvSpPr>
      </xdr:nvSpPr>
      <xdr:spPr bwMode="auto">
        <a:xfrm>
          <a:off x="10604500" y="4021667"/>
          <a:ext cx="356659" cy="2571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K74"/>
  <sheetViews>
    <sheetView tabSelected="1" view="pageBreakPreview" zoomScale="90" zoomScaleNormal="100" zoomScaleSheetLayoutView="90" workbookViewId="0">
      <selection activeCell="D24" sqref="D24:P24"/>
    </sheetView>
  </sheetViews>
  <sheetFormatPr defaultRowHeight="13.5" x14ac:dyDescent="0.15"/>
  <cols>
    <col min="1" max="1" width="2.75" style="49" customWidth="1"/>
    <col min="2" max="2" width="0.75" style="49" customWidth="1"/>
    <col min="3" max="3" width="2.75" style="49" customWidth="1"/>
    <col min="4" max="4" width="0.75" style="49" customWidth="1"/>
    <col min="5" max="5" width="1.875" style="49" customWidth="1"/>
    <col min="6" max="6" width="1.375" style="49" customWidth="1"/>
    <col min="7" max="7" width="2.625" style="49" customWidth="1"/>
    <col min="8" max="8" width="2.125" style="49" customWidth="1"/>
    <col min="9" max="10" width="0.75" style="49" customWidth="1"/>
    <col min="11" max="11" width="1.25" style="49" customWidth="1"/>
    <col min="12" max="12" width="0.75" style="49" customWidth="1"/>
    <col min="13" max="13" width="2.75" style="49" customWidth="1"/>
    <col min="14" max="14" width="0.625" style="49" customWidth="1"/>
    <col min="15" max="15" width="0.75" style="49" customWidth="1"/>
    <col min="16" max="18" width="1.375" style="49" customWidth="1"/>
    <col min="19" max="19" width="2.75" style="49" customWidth="1"/>
    <col min="20" max="21" width="1.375" style="49" customWidth="1"/>
    <col min="22" max="25" width="1.5" style="49" customWidth="1"/>
    <col min="26" max="26" width="2.75" style="49" customWidth="1"/>
    <col min="27" max="28" width="1.375" style="49" customWidth="1"/>
    <col min="29" max="30" width="3.125" style="8" customWidth="1"/>
    <col min="31" max="31" width="2.75" style="49" customWidth="1"/>
    <col min="32" max="32" width="0.75" style="49" customWidth="1"/>
    <col min="33" max="33" width="2.75" style="49" customWidth="1"/>
    <col min="34" max="34" width="0.75" style="49" customWidth="1"/>
    <col min="35" max="35" width="1.875" style="49" customWidth="1"/>
    <col min="36" max="36" width="1.375" style="49" customWidth="1"/>
    <col min="37" max="37" width="2.625" style="49" customWidth="1"/>
    <col min="38" max="38" width="2.125" style="49" customWidth="1"/>
    <col min="39" max="40" width="0.75" style="49" customWidth="1"/>
    <col min="41" max="41" width="1.25" style="49" customWidth="1"/>
    <col min="42" max="42" width="0.75" style="49" customWidth="1"/>
    <col min="43" max="43" width="2.75" style="49" customWidth="1"/>
    <col min="44" max="44" width="0.625" style="49" customWidth="1"/>
    <col min="45" max="45" width="0.75" style="49" customWidth="1"/>
    <col min="46" max="48" width="1.375" style="49" customWidth="1"/>
    <col min="49" max="49" width="2.75" style="49" customWidth="1"/>
    <col min="50" max="51" width="1.375" style="49" customWidth="1"/>
    <col min="52" max="55" width="1.5" style="49" customWidth="1"/>
    <col min="56" max="56" width="2.75" style="49" customWidth="1"/>
    <col min="57" max="58" width="1.375" style="49" customWidth="1"/>
    <col min="59" max="60" width="3.125" style="8" customWidth="1"/>
    <col min="61" max="61" width="2.75" style="49" customWidth="1"/>
    <col min="62" max="62" width="0.75" style="49" customWidth="1"/>
    <col min="63" max="63" width="2.75" style="49" customWidth="1"/>
    <col min="64" max="64" width="0.75" style="49" customWidth="1"/>
    <col min="65" max="65" width="1.875" style="49" customWidth="1"/>
    <col min="66" max="66" width="1.375" style="49" customWidth="1"/>
    <col min="67" max="67" width="2.625" style="49" customWidth="1"/>
    <col min="68" max="68" width="2.125" style="49" customWidth="1"/>
    <col min="69" max="70" width="0.75" style="49" customWidth="1"/>
    <col min="71" max="71" width="1.25" style="49" customWidth="1"/>
    <col min="72" max="72" width="0.75" style="49" customWidth="1"/>
    <col min="73" max="73" width="2.75" style="49" customWidth="1"/>
    <col min="74" max="74" width="0.625" style="49" customWidth="1"/>
    <col min="75" max="75" width="0.75" style="49" customWidth="1"/>
    <col min="76" max="78" width="1.375" style="49" customWidth="1"/>
    <col min="79" max="79" width="2.75" style="49" customWidth="1"/>
    <col min="80" max="81" width="1.375" style="49" customWidth="1"/>
    <col min="82" max="85" width="1.5" style="49" customWidth="1"/>
    <col min="86" max="86" width="2.75" style="49" customWidth="1"/>
    <col min="87" max="88" width="1.375" style="49" customWidth="1"/>
    <col min="89" max="89" width="3.625" style="2" customWidth="1"/>
    <col min="90" max="90" width="2.125" style="2" customWidth="1"/>
    <col min="91" max="256" width="9" style="2"/>
    <col min="257" max="257" width="2.75" style="2" customWidth="1"/>
    <col min="258" max="258" width="0.75" style="2" customWidth="1"/>
    <col min="259" max="259" width="2.75" style="2" customWidth="1"/>
    <col min="260" max="260" width="0.75" style="2" customWidth="1"/>
    <col min="261" max="261" width="1.875" style="2" customWidth="1"/>
    <col min="262" max="262" width="1.375" style="2" customWidth="1"/>
    <col min="263" max="263" width="2.625" style="2" customWidth="1"/>
    <col min="264" max="264" width="2.125" style="2" customWidth="1"/>
    <col min="265" max="266" width="0.75" style="2" customWidth="1"/>
    <col min="267" max="267" width="1.25" style="2" customWidth="1"/>
    <col min="268" max="268" width="0.75" style="2" customWidth="1"/>
    <col min="269" max="269" width="2.75" style="2" customWidth="1"/>
    <col min="270" max="270" width="0.625" style="2" customWidth="1"/>
    <col min="271" max="271" width="0.75" style="2" customWidth="1"/>
    <col min="272" max="274" width="1.375" style="2" customWidth="1"/>
    <col min="275" max="275" width="2.75" style="2" customWidth="1"/>
    <col min="276" max="277" width="1.375" style="2" customWidth="1"/>
    <col min="278" max="281" width="1.5" style="2" customWidth="1"/>
    <col min="282" max="282" width="2.75" style="2" customWidth="1"/>
    <col min="283" max="284" width="1.375" style="2" customWidth="1"/>
    <col min="285" max="286" width="3.125" style="2" customWidth="1"/>
    <col min="287" max="287" width="2.75" style="2" customWidth="1"/>
    <col min="288" max="288" width="0.75" style="2" customWidth="1"/>
    <col min="289" max="289" width="2.75" style="2" customWidth="1"/>
    <col min="290" max="290" width="0.75" style="2" customWidth="1"/>
    <col min="291" max="291" width="1.875" style="2" customWidth="1"/>
    <col min="292" max="292" width="1.375" style="2" customWidth="1"/>
    <col min="293" max="293" width="2.625" style="2" customWidth="1"/>
    <col min="294" max="294" width="2.125" style="2" customWidth="1"/>
    <col min="295" max="296" width="0.75" style="2" customWidth="1"/>
    <col min="297" max="297" width="1.25" style="2" customWidth="1"/>
    <col min="298" max="298" width="0.75" style="2" customWidth="1"/>
    <col min="299" max="299" width="2.75" style="2" customWidth="1"/>
    <col min="300" max="300" width="0.625" style="2" customWidth="1"/>
    <col min="301" max="301" width="0.75" style="2" customWidth="1"/>
    <col min="302" max="304" width="1.375" style="2" customWidth="1"/>
    <col min="305" max="305" width="2.75" style="2" customWidth="1"/>
    <col min="306" max="307" width="1.375" style="2" customWidth="1"/>
    <col min="308" max="311" width="1.5" style="2" customWidth="1"/>
    <col min="312" max="312" width="2.75" style="2" customWidth="1"/>
    <col min="313" max="314" width="1.375" style="2" customWidth="1"/>
    <col min="315" max="316" width="3.125" style="2" customWidth="1"/>
    <col min="317" max="317" width="2.75" style="2" customWidth="1"/>
    <col min="318" max="318" width="0.75" style="2" customWidth="1"/>
    <col min="319" max="319" width="2.75" style="2" customWidth="1"/>
    <col min="320" max="320" width="0.75" style="2" customWidth="1"/>
    <col min="321" max="321" width="1.875" style="2" customWidth="1"/>
    <col min="322" max="322" width="1.375" style="2" customWidth="1"/>
    <col min="323" max="323" width="2.625" style="2" customWidth="1"/>
    <col min="324" max="324" width="2.125" style="2" customWidth="1"/>
    <col min="325" max="326" width="0.75" style="2" customWidth="1"/>
    <col min="327" max="327" width="1.25" style="2" customWidth="1"/>
    <col min="328" max="328" width="0.75" style="2" customWidth="1"/>
    <col min="329" max="329" width="2.75" style="2" customWidth="1"/>
    <col min="330" max="330" width="0.625" style="2" customWidth="1"/>
    <col min="331" max="331" width="0.75" style="2" customWidth="1"/>
    <col min="332" max="334" width="1.375" style="2" customWidth="1"/>
    <col min="335" max="335" width="2.75" style="2" customWidth="1"/>
    <col min="336" max="337" width="1.375" style="2" customWidth="1"/>
    <col min="338" max="341" width="1.5" style="2" customWidth="1"/>
    <col min="342" max="342" width="2.75" style="2" customWidth="1"/>
    <col min="343" max="344" width="1.375" style="2" customWidth="1"/>
    <col min="345" max="345" width="3.625" style="2" customWidth="1"/>
    <col min="346" max="346" width="2.125" style="2" customWidth="1"/>
    <col min="347" max="512" width="9" style="2"/>
    <col min="513" max="513" width="2.75" style="2" customWidth="1"/>
    <col min="514" max="514" width="0.75" style="2" customWidth="1"/>
    <col min="515" max="515" width="2.75" style="2" customWidth="1"/>
    <col min="516" max="516" width="0.75" style="2" customWidth="1"/>
    <col min="517" max="517" width="1.875" style="2" customWidth="1"/>
    <col min="518" max="518" width="1.375" style="2" customWidth="1"/>
    <col min="519" max="519" width="2.625" style="2" customWidth="1"/>
    <col min="520" max="520" width="2.125" style="2" customWidth="1"/>
    <col min="521" max="522" width="0.75" style="2" customWidth="1"/>
    <col min="523" max="523" width="1.25" style="2" customWidth="1"/>
    <col min="524" max="524" width="0.75" style="2" customWidth="1"/>
    <col min="525" max="525" width="2.75" style="2" customWidth="1"/>
    <col min="526" max="526" width="0.625" style="2" customWidth="1"/>
    <col min="527" max="527" width="0.75" style="2" customWidth="1"/>
    <col min="528" max="530" width="1.375" style="2" customWidth="1"/>
    <col min="531" max="531" width="2.75" style="2" customWidth="1"/>
    <col min="532" max="533" width="1.375" style="2" customWidth="1"/>
    <col min="534" max="537" width="1.5" style="2" customWidth="1"/>
    <col min="538" max="538" width="2.75" style="2" customWidth="1"/>
    <col min="539" max="540" width="1.375" style="2" customWidth="1"/>
    <col min="541" max="542" width="3.125" style="2" customWidth="1"/>
    <col min="543" max="543" width="2.75" style="2" customWidth="1"/>
    <col min="544" max="544" width="0.75" style="2" customWidth="1"/>
    <col min="545" max="545" width="2.75" style="2" customWidth="1"/>
    <col min="546" max="546" width="0.75" style="2" customWidth="1"/>
    <col min="547" max="547" width="1.875" style="2" customWidth="1"/>
    <col min="548" max="548" width="1.375" style="2" customWidth="1"/>
    <col min="549" max="549" width="2.625" style="2" customWidth="1"/>
    <col min="550" max="550" width="2.125" style="2" customWidth="1"/>
    <col min="551" max="552" width="0.75" style="2" customWidth="1"/>
    <col min="553" max="553" width="1.25" style="2" customWidth="1"/>
    <col min="554" max="554" width="0.75" style="2" customWidth="1"/>
    <col min="555" max="555" width="2.75" style="2" customWidth="1"/>
    <col min="556" max="556" width="0.625" style="2" customWidth="1"/>
    <col min="557" max="557" width="0.75" style="2" customWidth="1"/>
    <col min="558" max="560" width="1.375" style="2" customWidth="1"/>
    <col min="561" max="561" width="2.75" style="2" customWidth="1"/>
    <col min="562" max="563" width="1.375" style="2" customWidth="1"/>
    <col min="564" max="567" width="1.5" style="2" customWidth="1"/>
    <col min="568" max="568" width="2.75" style="2" customWidth="1"/>
    <col min="569" max="570" width="1.375" style="2" customWidth="1"/>
    <col min="571" max="572" width="3.125" style="2" customWidth="1"/>
    <col min="573" max="573" width="2.75" style="2" customWidth="1"/>
    <col min="574" max="574" width="0.75" style="2" customWidth="1"/>
    <col min="575" max="575" width="2.75" style="2" customWidth="1"/>
    <col min="576" max="576" width="0.75" style="2" customWidth="1"/>
    <col min="577" max="577" width="1.875" style="2" customWidth="1"/>
    <col min="578" max="578" width="1.375" style="2" customWidth="1"/>
    <col min="579" max="579" width="2.625" style="2" customWidth="1"/>
    <col min="580" max="580" width="2.125" style="2" customWidth="1"/>
    <col min="581" max="582" width="0.75" style="2" customWidth="1"/>
    <col min="583" max="583" width="1.25" style="2" customWidth="1"/>
    <col min="584" max="584" width="0.75" style="2" customWidth="1"/>
    <col min="585" max="585" width="2.75" style="2" customWidth="1"/>
    <col min="586" max="586" width="0.625" style="2" customWidth="1"/>
    <col min="587" max="587" width="0.75" style="2" customWidth="1"/>
    <col min="588" max="590" width="1.375" style="2" customWidth="1"/>
    <col min="591" max="591" width="2.75" style="2" customWidth="1"/>
    <col min="592" max="593" width="1.375" style="2" customWidth="1"/>
    <col min="594" max="597" width="1.5" style="2" customWidth="1"/>
    <col min="598" max="598" width="2.75" style="2" customWidth="1"/>
    <col min="599" max="600" width="1.375" style="2" customWidth="1"/>
    <col min="601" max="601" width="3.625" style="2" customWidth="1"/>
    <col min="602" max="602" width="2.125" style="2" customWidth="1"/>
    <col min="603" max="768" width="9" style="2"/>
    <col min="769" max="769" width="2.75" style="2" customWidth="1"/>
    <col min="770" max="770" width="0.75" style="2" customWidth="1"/>
    <col min="771" max="771" width="2.75" style="2" customWidth="1"/>
    <col min="772" max="772" width="0.75" style="2" customWidth="1"/>
    <col min="773" max="773" width="1.875" style="2" customWidth="1"/>
    <col min="774" max="774" width="1.375" style="2" customWidth="1"/>
    <col min="775" max="775" width="2.625" style="2" customWidth="1"/>
    <col min="776" max="776" width="2.125" style="2" customWidth="1"/>
    <col min="777" max="778" width="0.75" style="2" customWidth="1"/>
    <col min="779" max="779" width="1.25" style="2" customWidth="1"/>
    <col min="780" max="780" width="0.75" style="2" customWidth="1"/>
    <col min="781" max="781" width="2.75" style="2" customWidth="1"/>
    <col min="782" max="782" width="0.625" style="2" customWidth="1"/>
    <col min="783" max="783" width="0.75" style="2" customWidth="1"/>
    <col min="784" max="786" width="1.375" style="2" customWidth="1"/>
    <col min="787" max="787" width="2.75" style="2" customWidth="1"/>
    <col min="788" max="789" width="1.375" style="2" customWidth="1"/>
    <col min="790" max="793" width="1.5" style="2" customWidth="1"/>
    <col min="794" max="794" width="2.75" style="2" customWidth="1"/>
    <col min="795" max="796" width="1.375" style="2" customWidth="1"/>
    <col min="797" max="798" width="3.125" style="2" customWidth="1"/>
    <col min="799" max="799" width="2.75" style="2" customWidth="1"/>
    <col min="800" max="800" width="0.75" style="2" customWidth="1"/>
    <col min="801" max="801" width="2.75" style="2" customWidth="1"/>
    <col min="802" max="802" width="0.75" style="2" customWidth="1"/>
    <col min="803" max="803" width="1.875" style="2" customWidth="1"/>
    <col min="804" max="804" width="1.375" style="2" customWidth="1"/>
    <col min="805" max="805" width="2.625" style="2" customWidth="1"/>
    <col min="806" max="806" width="2.125" style="2" customWidth="1"/>
    <col min="807" max="808" width="0.75" style="2" customWidth="1"/>
    <col min="809" max="809" width="1.25" style="2" customWidth="1"/>
    <col min="810" max="810" width="0.75" style="2" customWidth="1"/>
    <col min="811" max="811" width="2.75" style="2" customWidth="1"/>
    <col min="812" max="812" width="0.625" style="2" customWidth="1"/>
    <col min="813" max="813" width="0.75" style="2" customWidth="1"/>
    <col min="814" max="816" width="1.375" style="2" customWidth="1"/>
    <col min="817" max="817" width="2.75" style="2" customWidth="1"/>
    <col min="818" max="819" width="1.375" style="2" customWidth="1"/>
    <col min="820" max="823" width="1.5" style="2" customWidth="1"/>
    <col min="824" max="824" width="2.75" style="2" customWidth="1"/>
    <col min="825" max="826" width="1.375" style="2" customWidth="1"/>
    <col min="827" max="828" width="3.125" style="2" customWidth="1"/>
    <col min="829" max="829" width="2.75" style="2" customWidth="1"/>
    <col min="830" max="830" width="0.75" style="2" customWidth="1"/>
    <col min="831" max="831" width="2.75" style="2" customWidth="1"/>
    <col min="832" max="832" width="0.75" style="2" customWidth="1"/>
    <col min="833" max="833" width="1.875" style="2" customWidth="1"/>
    <col min="834" max="834" width="1.375" style="2" customWidth="1"/>
    <col min="835" max="835" width="2.625" style="2" customWidth="1"/>
    <col min="836" max="836" width="2.125" style="2" customWidth="1"/>
    <col min="837" max="838" width="0.75" style="2" customWidth="1"/>
    <col min="839" max="839" width="1.25" style="2" customWidth="1"/>
    <col min="840" max="840" width="0.75" style="2" customWidth="1"/>
    <col min="841" max="841" width="2.75" style="2" customWidth="1"/>
    <col min="842" max="842" width="0.625" style="2" customWidth="1"/>
    <col min="843" max="843" width="0.75" style="2" customWidth="1"/>
    <col min="844" max="846" width="1.375" style="2" customWidth="1"/>
    <col min="847" max="847" width="2.75" style="2" customWidth="1"/>
    <col min="848" max="849" width="1.375" style="2" customWidth="1"/>
    <col min="850" max="853" width="1.5" style="2" customWidth="1"/>
    <col min="854" max="854" width="2.75" style="2" customWidth="1"/>
    <col min="855" max="856" width="1.375" style="2" customWidth="1"/>
    <col min="857" max="857" width="3.625" style="2" customWidth="1"/>
    <col min="858" max="858" width="2.125" style="2" customWidth="1"/>
    <col min="859" max="1024" width="9" style="2"/>
    <col min="1025" max="1025" width="2.75" style="2" customWidth="1"/>
    <col min="1026" max="1026" width="0.75" style="2" customWidth="1"/>
    <col min="1027" max="1027" width="2.75" style="2" customWidth="1"/>
    <col min="1028" max="1028" width="0.75" style="2" customWidth="1"/>
    <col min="1029" max="1029" width="1.875" style="2" customWidth="1"/>
    <col min="1030" max="1030" width="1.375" style="2" customWidth="1"/>
    <col min="1031" max="1031" width="2.625" style="2" customWidth="1"/>
    <col min="1032" max="1032" width="2.125" style="2" customWidth="1"/>
    <col min="1033" max="1034" width="0.75" style="2" customWidth="1"/>
    <col min="1035" max="1035" width="1.25" style="2" customWidth="1"/>
    <col min="1036" max="1036" width="0.75" style="2" customWidth="1"/>
    <col min="1037" max="1037" width="2.75" style="2" customWidth="1"/>
    <col min="1038" max="1038" width="0.625" style="2" customWidth="1"/>
    <col min="1039" max="1039" width="0.75" style="2" customWidth="1"/>
    <col min="1040" max="1042" width="1.375" style="2" customWidth="1"/>
    <col min="1043" max="1043" width="2.75" style="2" customWidth="1"/>
    <col min="1044" max="1045" width="1.375" style="2" customWidth="1"/>
    <col min="1046" max="1049" width="1.5" style="2" customWidth="1"/>
    <col min="1050" max="1050" width="2.75" style="2" customWidth="1"/>
    <col min="1051" max="1052" width="1.375" style="2" customWidth="1"/>
    <col min="1053" max="1054" width="3.125" style="2" customWidth="1"/>
    <col min="1055" max="1055" width="2.75" style="2" customWidth="1"/>
    <col min="1056" max="1056" width="0.75" style="2" customWidth="1"/>
    <col min="1057" max="1057" width="2.75" style="2" customWidth="1"/>
    <col min="1058" max="1058" width="0.75" style="2" customWidth="1"/>
    <col min="1059" max="1059" width="1.875" style="2" customWidth="1"/>
    <col min="1060" max="1060" width="1.375" style="2" customWidth="1"/>
    <col min="1061" max="1061" width="2.625" style="2" customWidth="1"/>
    <col min="1062" max="1062" width="2.125" style="2" customWidth="1"/>
    <col min="1063" max="1064" width="0.75" style="2" customWidth="1"/>
    <col min="1065" max="1065" width="1.25" style="2" customWidth="1"/>
    <col min="1066" max="1066" width="0.75" style="2" customWidth="1"/>
    <col min="1067" max="1067" width="2.75" style="2" customWidth="1"/>
    <col min="1068" max="1068" width="0.625" style="2" customWidth="1"/>
    <col min="1069" max="1069" width="0.75" style="2" customWidth="1"/>
    <col min="1070" max="1072" width="1.375" style="2" customWidth="1"/>
    <col min="1073" max="1073" width="2.75" style="2" customWidth="1"/>
    <col min="1074" max="1075" width="1.375" style="2" customWidth="1"/>
    <col min="1076" max="1079" width="1.5" style="2" customWidth="1"/>
    <col min="1080" max="1080" width="2.75" style="2" customWidth="1"/>
    <col min="1081" max="1082" width="1.375" style="2" customWidth="1"/>
    <col min="1083" max="1084" width="3.125" style="2" customWidth="1"/>
    <col min="1085" max="1085" width="2.75" style="2" customWidth="1"/>
    <col min="1086" max="1086" width="0.75" style="2" customWidth="1"/>
    <col min="1087" max="1087" width="2.75" style="2" customWidth="1"/>
    <col min="1088" max="1088" width="0.75" style="2" customWidth="1"/>
    <col min="1089" max="1089" width="1.875" style="2" customWidth="1"/>
    <col min="1090" max="1090" width="1.375" style="2" customWidth="1"/>
    <col min="1091" max="1091" width="2.625" style="2" customWidth="1"/>
    <col min="1092" max="1092" width="2.125" style="2" customWidth="1"/>
    <col min="1093" max="1094" width="0.75" style="2" customWidth="1"/>
    <col min="1095" max="1095" width="1.25" style="2" customWidth="1"/>
    <col min="1096" max="1096" width="0.75" style="2" customWidth="1"/>
    <col min="1097" max="1097" width="2.75" style="2" customWidth="1"/>
    <col min="1098" max="1098" width="0.625" style="2" customWidth="1"/>
    <col min="1099" max="1099" width="0.75" style="2" customWidth="1"/>
    <col min="1100" max="1102" width="1.375" style="2" customWidth="1"/>
    <col min="1103" max="1103" width="2.75" style="2" customWidth="1"/>
    <col min="1104" max="1105" width="1.375" style="2" customWidth="1"/>
    <col min="1106" max="1109" width="1.5" style="2" customWidth="1"/>
    <col min="1110" max="1110" width="2.75" style="2" customWidth="1"/>
    <col min="1111" max="1112" width="1.375" style="2" customWidth="1"/>
    <col min="1113" max="1113" width="3.625" style="2" customWidth="1"/>
    <col min="1114" max="1114" width="2.125" style="2" customWidth="1"/>
    <col min="1115" max="1280" width="9" style="2"/>
    <col min="1281" max="1281" width="2.75" style="2" customWidth="1"/>
    <col min="1282" max="1282" width="0.75" style="2" customWidth="1"/>
    <col min="1283" max="1283" width="2.75" style="2" customWidth="1"/>
    <col min="1284" max="1284" width="0.75" style="2" customWidth="1"/>
    <col min="1285" max="1285" width="1.875" style="2" customWidth="1"/>
    <col min="1286" max="1286" width="1.375" style="2" customWidth="1"/>
    <col min="1287" max="1287" width="2.625" style="2" customWidth="1"/>
    <col min="1288" max="1288" width="2.125" style="2" customWidth="1"/>
    <col min="1289" max="1290" width="0.75" style="2" customWidth="1"/>
    <col min="1291" max="1291" width="1.25" style="2" customWidth="1"/>
    <col min="1292" max="1292" width="0.75" style="2" customWidth="1"/>
    <col min="1293" max="1293" width="2.75" style="2" customWidth="1"/>
    <col min="1294" max="1294" width="0.625" style="2" customWidth="1"/>
    <col min="1295" max="1295" width="0.75" style="2" customWidth="1"/>
    <col min="1296" max="1298" width="1.375" style="2" customWidth="1"/>
    <col min="1299" max="1299" width="2.75" style="2" customWidth="1"/>
    <col min="1300" max="1301" width="1.375" style="2" customWidth="1"/>
    <col min="1302" max="1305" width="1.5" style="2" customWidth="1"/>
    <col min="1306" max="1306" width="2.75" style="2" customWidth="1"/>
    <col min="1307" max="1308" width="1.375" style="2" customWidth="1"/>
    <col min="1309" max="1310" width="3.125" style="2" customWidth="1"/>
    <col min="1311" max="1311" width="2.75" style="2" customWidth="1"/>
    <col min="1312" max="1312" width="0.75" style="2" customWidth="1"/>
    <col min="1313" max="1313" width="2.75" style="2" customWidth="1"/>
    <col min="1314" max="1314" width="0.75" style="2" customWidth="1"/>
    <col min="1315" max="1315" width="1.875" style="2" customWidth="1"/>
    <col min="1316" max="1316" width="1.375" style="2" customWidth="1"/>
    <col min="1317" max="1317" width="2.625" style="2" customWidth="1"/>
    <col min="1318" max="1318" width="2.125" style="2" customWidth="1"/>
    <col min="1319" max="1320" width="0.75" style="2" customWidth="1"/>
    <col min="1321" max="1321" width="1.25" style="2" customWidth="1"/>
    <col min="1322" max="1322" width="0.75" style="2" customWidth="1"/>
    <col min="1323" max="1323" width="2.75" style="2" customWidth="1"/>
    <col min="1324" max="1324" width="0.625" style="2" customWidth="1"/>
    <col min="1325" max="1325" width="0.75" style="2" customWidth="1"/>
    <col min="1326" max="1328" width="1.375" style="2" customWidth="1"/>
    <col min="1329" max="1329" width="2.75" style="2" customWidth="1"/>
    <col min="1330" max="1331" width="1.375" style="2" customWidth="1"/>
    <col min="1332" max="1335" width="1.5" style="2" customWidth="1"/>
    <col min="1336" max="1336" width="2.75" style="2" customWidth="1"/>
    <col min="1337" max="1338" width="1.375" style="2" customWidth="1"/>
    <col min="1339" max="1340" width="3.125" style="2" customWidth="1"/>
    <col min="1341" max="1341" width="2.75" style="2" customWidth="1"/>
    <col min="1342" max="1342" width="0.75" style="2" customWidth="1"/>
    <col min="1343" max="1343" width="2.75" style="2" customWidth="1"/>
    <col min="1344" max="1344" width="0.75" style="2" customWidth="1"/>
    <col min="1345" max="1345" width="1.875" style="2" customWidth="1"/>
    <col min="1346" max="1346" width="1.375" style="2" customWidth="1"/>
    <col min="1347" max="1347" width="2.625" style="2" customWidth="1"/>
    <col min="1348" max="1348" width="2.125" style="2" customWidth="1"/>
    <col min="1349" max="1350" width="0.75" style="2" customWidth="1"/>
    <col min="1351" max="1351" width="1.25" style="2" customWidth="1"/>
    <col min="1352" max="1352" width="0.75" style="2" customWidth="1"/>
    <col min="1353" max="1353" width="2.75" style="2" customWidth="1"/>
    <col min="1354" max="1354" width="0.625" style="2" customWidth="1"/>
    <col min="1355" max="1355" width="0.75" style="2" customWidth="1"/>
    <col min="1356" max="1358" width="1.375" style="2" customWidth="1"/>
    <col min="1359" max="1359" width="2.75" style="2" customWidth="1"/>
    <col min="1360" max="1361" width="1.375" style="2" customWidth="1"/>
    <col min="1362" max="1365" width="1.5" style="2" customWidth="1"/>
    <col min="1366" max="1366" width="2.75" style="2" customWidth="1"/>
    <col min="1367" max="1368" width="1.375" style="2" customWidth="1"/>
    <col min="1369" max="1369" width="3.625" style="2" customWidth="1"/>
    <col min="1370" max="1370" width="2.125" style="2" customWidth="1"/>
    <col min="1371" max="1536" width="9" style="2"/>
    <col min="1537" max="1537" width="2.75" style="2" customWidth="1"/>
    <col min="1538" max="1538" width="0.75" style="2" customWidth="1"/>
    <col min="1539" max="1539" width="2.75" style="2" customWidth="1"/>
    <col min="1540" max="1540" width="0.75" style="2" customWidth="1"/>
    <col min="1541" max="1541" width="1.875" style="2" customWidth="1"/>
    <col min="1542" max="1542" width="1.375" style="2" customWidth="1"/>
    <col min="1543" max="1543" width="2.625" style="2" customWidth="1"/>
    <col min="1544" max="1544" width="2.125" style="2" customWidth="1"/>
    <col min="1545" max="1546" width="0.75" style="2" customWidth="1"/>
    <col min="1547" max="1547" width="1.25" style="2" customWidth="1"/>
    <col min="1548" max="1548" width="0.75" style="2" customWidth="1"/>
    <col min="1549" max="1549" width="2.75" style="2" customWidth="1"/>
    <col min="1550" max="1550" width="0.625" style="2" customWidth="1"/>
    <col min="1551" max="1551" width="0.75" style="2" customWidth="1"/>
    <col min="1552" max="1554" width="1.375" style="2" customWidth="1"/>
    <col min="1555" max="1555" width="2.75" style="2" customWidth="1"/>
    <col min="1556" max="1557" width="1.375" style="2" customWidth="1"/>
    <col min="1558" max="1561" width="1.5" style="2" customWidth="1"/>
    <col min="1562" max="1562" width="2.75" style="2" customWidth="1"/>
    <col min="1563" max="1564" width="1.375" style="2" customWidth="1"/>
    <col min="1565" max="1566" width="3.125" style="2" customWidth="1"/>
    <col min="1567" max="1567" width="2.75" style="2" customWidth="1"/>
    <col min="1568" max="1568" width="0.75" style="2" customWidth="1"/>
    <col min="1569" max="1569" width="2.75" style="2" customWidth="1"/>
    <col min="1570" max="1570" width="0.75" style="2" customWidth="1"/>
    <col min="1571" max="1571" width="1.875" style="2" customWidth="1"/>
    <col min="1572" max="1572" width="1.375" style="2" customWidth="1"/>
    <col min="1573" max="1573" width="2.625" style="2" customWidth="1"/>
    <col min="1574" max="1574" width="2.125" style="2" customWidth="1"/>
    <col min="1575" max="1576" width="0.75" style="2" customWidth="1"/>
    <col min="1577" max="1577" width="1.25" style="2" customWidth="1"/>
    <col min="1578" max="1578" width="0.75" style="2" customWidth="1"/>
    <col min="1579" max="1579" width="2.75" style="2" customWidth="1"/>
    <col min="1580" max="1580" width="0.625" style="2" customWidth="1"/>
    <col min="1581" max="1581" width="0.75" style="2" customWidth="1"/>
    <col min="1582" max="1584" width="1.375" style="2" customWidth="1"/>
    <col min="1585" max="1585" width="2.75" style="2" customWidth="1"/>
    <col min="1586" max="1587" width="1.375" style="2" customWidth="1"/>
    <col min="1588" max="1591" width="1.5" style="2" customWidth="1"/>
    <col min="1592" max="1592" width="2.75" style="2" customWidth="1"/>
    <col min="1593" max="1594" width="1.375" style="2" customWidth="1"/>
    <col min="1595" max="1596" width="3.125" style="2" customWidth="1"/>
    <col min="1597" max="1597" width="2.75" style="2" customWidth="1"/>
    <col min="1598" max="1598" width="0.75" style="2" customWidth="1"/>
    <col min="1599" max="1599" width="2.75" style="2" customWidth="1"/>
    <col min="1600" max="1600" width="0.75" style="2" customWidth="1"/>
    <col min="1601" max="1601" width="1.875" style="2" customWidth="1"/>
    <col min="1602" max="1602" width="1.375" style="2" customWidth="1"/>
    <col min="1603" max="1603" width="2.625" style="2" customWidth="1"/>
    <col min="1604" max="1604" width="2.125" style="2" customWidth="1"/>
    <col min="1605" max="1606" width="0.75" style="2" customWidth="1"/>
    <col min="1607" max="1607" width="1.25" style="2" customWidth="1"/>
    <col min="1608" max="1608" width="0.75" style="2" customWidth="1"/>
    <col min="1609" max="1609" width="2.75" style="2" customWidth="1"/>
    <col min="1610" max="1610" width="0.625" style="2" customWidth="1"/>
    <col min="1611" max="1611" width="0.75" style="2" customWidth="1"/>
    <col min="1612" max="1614" width="1.375" style="2" customWidth="1"/>
    <col min="1615" max="1615" width="2.75" style="2" customWidth="1"/>
    <col min="1616" max="1617" width="1.375" style="2" customWidth="1"/>
    <col min="1618" max="1621" width="1.5" style="2" customWidth="1"/>
    <col min="1622" max="1622" width="2.75" style="2" customWidth="1"/>
    <col min="1623" max="1624" width="1.375" style="2" customWidth="1"/>
    <col min="1625" max="1625" width="3.625" style="2" customWidth="1"/>
    <col min="1626" max="1626" width="2.125" style="2" customWidth="1"/>
    <col min="1627" max="1792" width="9" style="2"/>
    <col min="1793" max="1793" width="2.75" style="2" customWidth="1"/>
    <col min="1794" max="1794" width="0.75" style="2" customWidth="1"/>
    <col min="1795" max="1795" width="2.75" style="2" customWidth="1"/>
    <col min="1796" max="1796" width="0.75" style="2" customWidth="1"/>
    <col min="1797" max="1797" width="1.875" style="2" customWidth="1"/>
    <col min="1798" max="1798" width="1.375" style="2" customWidth="1"/>
    <col min="1799" max="1799" width="2.625" style="2" customWidth="1"/>
    <col min="1800" max="1800" width="2.125" style="2" customWidth="1"/>
    <col min="1801" max="1802" width="0.75" style="2" customWidth="1"/>
    <col min="1803" max="1803" width="1.25" style="2" customWidth="1"/>
    <col min="1804" max="1804" width="0.75" style="2" customWidth="1"/>
    <col min="1805" max="1805" width="2.75" style="2" customWidth="1"/>
    <col min="1806" max="1806" width="0.625" style="2" customWidth="1"/>
    <col min="1807" max="1807" width="0.75" style="2" customWidth="1"/>
    <col min="1808" max="1810" width="1.375" style="2" customWidth="1"/>
    <col min="1811" max="1811" width="2.75" style="2" customWidth="1"/>
    <col min="1812" max="1813" width="1.375" style="2" customWidth="1"/>
    <col min="1814" max="1817" width="1.5" style="2" customWidth="1"/>
    <col min="1818" max="1818" width="2.75" style="2" customWidth="1"/>
    <col min="1819" max="1820" width="1.375" style="2" customWidth="1"/>
    <col min="1821" max="1822" width="3.125" style="2" customWidth="1"/>
    <col min="1823" max="1823" width="2.75" style="2" customWidth="1"/>
    <col min="1824" max="1824" width="0.75" style="2" customWidth="1"/>
    <col min="1825" max="1825" width="2.75" style="2" customWidth="1"/>
    <col min="1826" max="1826" width="0.75" style="2" customWidth="1"/>
    <col min="1827" max="1827" width="1.875" style="2" customWidth="1"/>
    <col min="1828" max="1828" width="1.375" style="2" customWidth="1"/>
    <col min="1829" max="1829" width="2.625" style="2" customWidth="1"/>
    <col min="1830" max="1830" width="2.125" style="2" customWidth="1"/>
    <col min="1831" max="1832" width="0.75" style="2" customWidth="1"/>
    <col min="1833" max="1833" width="1.25" style="2" customWidth="1"/>
    <col min="1834" max="1834" width="0.75" style="2" customWidth="1"/>
    <col min="1835" max="1835" width="2.75" style="2" customWidth="1"/>
    <col min="1836" max="1836" width="0.625" style="2" customWidth="1"/>
    <col min="1837" max="1837" width="0.75" style="2" customWidth="1"/>
    <col min="1838" max="1840" width="1.375" style="2" customWidth="1"/>
    <col min="1841" max="1841" width="2.75" style="2" customWidth="1"/>
    <col min="1842" max="1843" width="1.375" style="2" customWidth="1"/>
    <col min="1844" max="1847" width="1.5" style="2" customWidth="1"/>
    <col min="1848" max="1848" width="2.75" style="2" customWidth="1"/>
    <col min="1849" max="1850" width="1.375" style="2" customWidth="1"/>
    <col min="1851" max="1852" width="3.125" style="2" customWidth="1"/>
    <col min="1853" max="1853" width="2.75" style="2" customWidth="1"/>
    <col min="1854" max="1854" width="0.75" style="2" customWidth="1"/>
    <col min="1855" max="1855" width="2.75" style="2" customWidth="1"/>
    <col min="1856" max="1856" width="0.75" style="2" customWidth="1"/>
    <col min="1857" max="1857" width="1.875" style="2" customWidth="1"/>
    <col min="1858" max="1858" width="1.375" style="2" customWidth="1"/>
    <col min="1859" max="1859" width="2.625" style="2" customWidth="1"/>
    <col min="1860" max="1860" width="2.125" style="2" customWidth="1"/>
    <col min="1861" max="1862" width="0.75" style="2" customWidth="1"/>
    <col min="1863" max="1863" width="1.25" style="2" customWidth="1"/>
    <col min="1864" max="1864" width="0.75" style="2" customWidth="1"/>
    <col min="1865" max="1865" width="2.75" style="2" customWidth="1"/>
    <col min="1866" max="1866" width="0.625" style="2" customWidth="1"/>
    <col min="1867" max="1867" width="0.75" style="2" customWidth="1"/>
    <col min="1868" max="1870" width="1.375" style="2" customWidth="1"/>
    <col min="1871" max="1871" width="2.75" style="2" customWidth="1"/>
    <col min="1872" max="1873" width="1.375" style="2" customWidth="1"/>
    <col min="1874" max="1877" width="1.5" style="2" customWidth="1"/>
    <col min="1878" max="1878" width="2.75" style="2" customWidth="1"/>
    <col min="1879" max="1880" width="1.375" style="2" customWidth="1"/>
    <col min="1881" max="1881" width="3.625" style="2" customWidth="1"/>
    <col min="1882" max="1882" width="2.125" style="2" customWidth="1"/>
    <col min="1883" max="2048" width="9" style="2"/>
    <col min="2049" max="2049" width="2.75" style="2" customWidth="1"/>
    <col min="2050" max="2050" width="0.75" style="2" customWidth="1"/>
    <col min="2051" max="2051" width="2.75" style="2" customWidth="1"/>
    <col min="2052" max="2052" width="0.75" style="2" customWidth="1"/>
    <col min="2053" max="2053" width="1.875" style="2" customWidth="1"/>
    <col min="2054" max="2054" width="1.375" style="2" customWidth="1"/>
    <col min="2055" max="2055" width="2.625" style="2" customWidth="1"/>
    <col min="2056" max="2056" width="2.125" style="2" customWidth="1"/>
    <col min="2057" max="2058" width="0.75" style="2" customWidth="1"/>
    <col min="2059" max="2059" width="1.25" style="2" customWidth="1"/>
    <col min="2060" max="2060" width="0.75" style="2" customWidth="1"/>
    <col min="2061" max="2061" width="2.75" style="2" customWidth="1"/>
    <col min="2062" max="2062" width="0.625" style="2" customWidth="1"/>
    <col min="2063" max="2063" width="0.75" style="2" customWidth="1"/>
    <col min="2064" max="2066" width="1.375" style="2" customWidth="1"/>
    <col min="2067" max="2067" width="2.75" style="2" customWidth="1"/>
    <col min="2068" max="2069" width="1.375" style="2" customWidth="1"/>
    <col min="2070" max="2073" width="1.5" style="2" customWidth="1"/>
    <col min="2074" max="2074" width="2.75" style="2" customWidth="1"/>
    <col min="2075" max="2076" width="1.375" style="2" customWidth="1"/>
    <col min="2077" max="2078" width="3.125" style="2" customWidth="1"/>
    <col min="2079" max="2079" width="2.75" style="2" customWidth="1"/>
    <col min="2080" max="2080" width="0.75" style="2" customWidth="1"/>
    <col min="2081" max="2081" width="2.75" style="2" customWidth="1"/>
    <col min="2082" max="2082" width="0.75" style="2" customWidth="1"/>
    <col min="2083" max="2083" width="1.875" style="2" customWidth="1"/>
    <col min="2084" max="2084" width="1.375" style="2" customWidth="1"/>
    <col min="2085" max="2085" width="2.625" style="2" customWidth="1"/>
    <col min="2086" max="2086" width="2.125" style="2" customWidth="1"/>
    <col min="2087" max="2088" width="0.75" style="2" customWidth="1"/>
    <col min="2089" max="2089" width="1.25" style="2" customWidth="1"/>
    <col min="2090" max="2090" width="0.75" style="2" customWidth="1"/>
    <col min="2091" max="2091" width="2.75" style="2" customWidth="1"/>
    <col min="2092" max="2092" width="0.625" style="2" customWidth="1"/>
    <col min="2093" max="2093" width="0.75" style="2" customWidth="1"/>
    <col min="2094" max="2096" width="1.375" style="2" customWidth="1"/>
    <col min="2097" max="2097" width="2.75" style="2" customWidth="1"/>
    <col min="2098" max="2099" width="1.375" style="2" customWidth="1"/>
    <col min="2100" max="2103" width="1.5" style="2" customWidth="1"/>
    <col min="2104" max="2104" width="2.75" style="2" customWidth="1"/>
    <col min="2105" max="2106" width="1.375" style="2" customWidth="1"/>
    <col min="2107" max="2108" width="3.125" style="2" customWidth="1"/>
    <col min="2109" max="2109" width="2.75" style="2" customWidth="1"/>
    <col min="2110" max="2110" width="0.75" style="2" customWidth="1"/>
    <col min="2111" max="2111" width="2.75" style="2" customWidth="1"/>
    <col min="2112" max="2112" width="0.75" style="2" customWidth="1"/>
    <col min="2113" max="2113" width="1.875" style="2" customWidth="1"/>
    <col min="2114" max="2114" width="1.375" style="2" customWidth="1"/>
    <col min="2115" max="2115" width="2.625" style="2" customWidth="1"/>
    <col min="2116" max="2116" width="2.125" style="2" customWidth="1"/>
    <col min="2117" max="2118" width="0.75" style="2" customWidth="1"/>
    <col min="2119" max="2119" width="1.25" style="2" customWidth="1"/>
    <col min="2120" max="2120" width="0.75" style="2" customWidth="1"/>
    <col min="2121" max="2121" width="2.75" style="2" customWidth="1"/>
    <col min="2122" max="2122" width="0.625" style="2" customWidth="1"/>
    <col min="2123" max="2123" width="0.75" style="2" customWidth="1"/>
    <col min="2124" max="2126" width="1.375" style="2" customWidth="1"/>
    <col min="2127" max="2127" width="2.75" style="2" customWidth="1"/>
    <col min="2128" max="2129" width="1.375" style="2" customWidth="1"/>
    <col min="2130" max="2133" width="1.5" style="2" customWidth="1"/>
    <col min="2134" max="2134" width="2.75" style="2" customWidth="1"/>
    <col min="2135" max="2136" width="1.375" style="2" customWidth="1"/>
    <col min="2137" max="2137" width="3.625" style="2" customWidth="1"/>
    <col min="2138" max="2138" width="2.125" style="2" customWidth="1"/>
    <col min="2139" max="2304" width="9" style="2"/>
    <col min="2305" max="2305" width="2.75" style="2" customWidth="1"/>
    <col min="2306" max="2306" width="0.75" style="2" customWidth="1"/>
    <col min="2307" max="2307" width="2.75" style="2" customWidth="1"/>
    <col min="2308" max="2308" width="0.75" style="2" customWidth="1"/>
    <col min="2309" max="2309" width="1.875" style="2" customWidth="1"/>
    <col min="2310" max="2310" width="1.375" style="2" customWidth="1"/>
    <col min="2311" max="2311" width="2.625" style="2" customWidth="1"/>
    <col min="2312" max="2312" width="2.125" style="2" customWidth="1"/>
    <col min="2313" max="2314" width="0.75" style="2" customWidth="1"/>
    <col min="2315" max="2315" width="1.25" style="2" customWidth="1"/>
    <col min="2316" max="2316" width="0.75" style="2" customWidth="1"/>
    <col min="2317" max="2317" width="2.75" style="2" customWidth="1"/>
    <col min="2318" max="2318" width="0.625" style="2" customWidth="1"/>
    <col min="2319" max="2319" width="0.75" style="2" customWidth="1"/>
    <col min="2320" max="2322" width="1.375" style="2" customWidth="1"/>
    <col min="2323" max="2323" width="2.75" style="2" customWidth="1"/>
    <col min="2324" max="2325" width="1.375" style="2" customWidth="1"/>
    <col min="2326" max="2329" width="1.5" style="2" customWidth="1"/>
    <col min="2330" max="2330" width="2.75" style="2" customWidth="1"/>
    <col min="2331" max="2332" width="1.375" style="2" customWidth="1"/>
    <col min="2333" max="2334" width="3.125" style="2" customWidth="1"/>
    <col min="2335" max="2335" width="2.75" style="2" customWidth="1"/>
    <col min="2336" max="2336" width="0.75" style="2" customWidth="1"/>
    <col min="2337" max="2337" width="2.75" style="2" customWidth="1"/>
    <col min="2338" max="2338" width="0.75" style="2" customWidth="1"/>
    <col min="2339" max="2339" width="1.875" style="2" customWidth="1"/>
    <col min="2340" max="2340" width="1.375" style="2" customWidth="1"/>
    <col min="2341" max="2341" width="2.625" style="2" customWidth="1"/>
    <col min="2342" max="2342" width="2.125" style="2" customWidth="1"/>
    <col min="2343" max="2344" width="0.75" style="2" customWidth="1"/>
    <col min="2345" max="2345" width="1.25" style="2" customWidth="1"/>
    <col min="2346" max="2346" width="0.75" style="2" customWidth="1"/>
    <col min="2347" max="2347" width="2.75" style="2" customWidth="1"/>
    <col min="2348" max="2348" width="0.625" style="2" customWidth="1"/>
    <col min="2349" max="2349" width="0.75" style="2" customWidth="1"/>
    <col min="2350" max="2352" width="1.375" style="2" customWidth="1"/>
    <col min="2353" max="2353" width="2.75" style="2" customWidth="1"/>
    <col min="2354" max="2355" width="1.375" style="2" customWidth="1"/>
    <col min="2356" max="2359" width="1.5" style="2" customWidth="1"/>
    <col min="2360" max="2360" width="2.75" style="2" customWidth="1"/>
    <col min="2361" max="2362" width="1.375" style="2" customWidth="1"/>
    <col min="2363" max="2364" width="3.125" style="2" customWidth="1"/>
    <col min="2365" max="2365" width="2.75" style="2" customWidth="1"/>
    <col min="2366" max="2366" width="0.75" style="2" customWidth="1"/>
    <col min="2367" max="2367" width="2.75" style="2" customWidth="1"/>
    <col min="2368" max="2368" width="0.75" style="2" customWidth="1"/>
    <col min="2369" max="2369" width="1.875" style="2" customWidth="1"/>
    <col min="2370" max="2370" width="1.375" style="2" customWidth="1"/>
    <col min="2371" max="2371" width="2.625" style="2" customWidth="1"/>
    <col min="2372" max="2372" width="2.125" style="2" customWidth="1"/>
    <col min="2373" max="2374" width="0.75" style="2" customWidth="1"/>
    <col min="2375" max="2375" width="1.25" style="2" customWidth="1"/>
    <col min="2376" max="2376" width="0.75" style="2" customWidth="1"/>
    <col min="2377" max="2377" width="2.75" style="2" customWidth="1"/>
    <col min="2378" max="2378" width="0.625" style="2" customWidth="1"/>
    <col min="2379" max="2379" width="0.75" style="2" customWidth="1"/>
    <col min="2380" max="2382" width="1.375" style="2" customWidth="1"/>
    <col min="2383" max="2383" width="2.75" style="2" customWidth="1"/>
    <col min="2384" max="2385" width="1.375" style="2" customWidth="1"/>
    <col min="2386" max="2389" width="1.5" style="2" customWidth="1"/>
    <col min="2390" max="2390" width="2.75" style="2" customWidth="1"/>
    <col min="2391" max="2392" width="1.375" style="2" customWidth="1"/>
    <col min="2393" max="2393" width="3.625" style="2" customWidth="1"/>
    <col min="2394" max="2394" width="2.125" style="2" customWidth="1"/>
    <col min="2395" max="2560" width="9" style="2"/>
    <col min="2561" max="2561" width="2.75" style="2" customWidth="1"/>
    <col min="2562" max="2562" width="0.75" style="2" customWidth="1"/>
    <col min="2563" max="2563" width="2.75" style="2" customWidth="1"/>
    <col min="2564" max="2564" width="0.75" style="2" customWidth="1"/>
    <col min="2565" max="2565" width="1.875" style="2" customWidth="1"/>
    <col min="2566" max="2566" width="1.375" style="2" customWidth="1"/>
    <col min="2567" max="2567" width="2.625" style="2" customWidth="1"/>
    <col min="2568" max="2568" width="2.125" style="2" customWidth="1"/>
    <col min="2569" max="2570" width="0.75" style="2" customWidth="1"/>
    <col min="2571" max="2571" width="1.25" style="2" customWidth="1"/>
    <col min="2572" max="2572" width="0.75" style="2" customWidth="1"/>
    <col min="2573" max="2573" width="2.75" style="2" customWidth="1"/>
    <col min="2574" max="2574" width="0.625" style="2" customWidth="1"/>
    <col min="2575" max="2575" width="0.75" style="2" customWidth="1"/>
    <col min="2576" max="2578" width="1.375" style="2" customWidth="1"/>
    <col min="2579" max="2579" width="2.75" style="2" customWidth="1"/>
    <col min="2580" max="2581" width="1.375" style="2" customWidth="1"/>
    <col min="2582" max="2585" width="1.5" style="2" customWidth="1"/>
    <col min="2586" max="2586" width="2.75" style="2" customWidth="1"/>
    <col min="2587" max="2588" width="1.375" style="2" customWidth="1"/>
    <col min="2589" max="2590" width="3.125" style="2" customWidth="1"/>
    <col min="2591" max="2591" width="2.75" style="2" customWidth="1"/>
    <col min="2592" max="2592" width="0.75" style="2" customWidth="1"/>
    <col min="2593" max="2593" width="2.75" style="2" customWidth="1"/>
    <col min="2594" max="2594" width="0.75" style="2" customWidth="1"/>
    <col min="2595" max="2595" width="1.875" style="2" customWidth="1"/>
    <col min="2596" max="2596" width="1.375" style="2" customWidth="1"/>
    <col min="2597" max="2597" width="2.625" style="2" customWidth="1"/>
    <col min="2598" max="2598" width="2.125" style="2" customWidth="1"/>
    <col min="2599" max="2600" width="0.75" style="2" customWidth="1"/>
    <col min="2601" max="2601" width="1.25" style="2" customWidth="1"/>
    <col min="2602" max="2602" width="0.75" style="2" customWidth="1"/>
    <col min="2603" max="2603" width="2.75" style="2" customWidth="1"/>
    <col min="2604" max="2604" width="0.625" style="2" customWidth="1"/>
    <col min="2605" max="2605" width="0.75" style="2" customWidth="1"/>
    <col min="2606" max="2608" width="1.375" style="2" customWidth="1"/>
    <col min="2609" max="2609" width="2.75" style="2" customWidth="1"/>
    <col min="2610" max="2611" width="1.375" style="2" customWidth="1"/>
    <col min="2612" max="2615" width="1.5" style="2" customWidth="1"/>
    <col min="2616" max="2616" width="2.75" style="2" customWidth="1"/>
    <col min="2617" max="2618" width="1.375" style="2" customWidth="1"/>
    <col min="2619" max="2620" width="3.125" style="2" customWidth="1"/>
    <col min="2621" max="2621" width="2.75" style="2" customWidth="1"/>
    <col min="2622" max="2622" width="0.75" style="2" customWidth="1"/>
    <col min="2623" max="2623" width="2.75" style="2" customWidth="1"/>
    <col min="2624" max="2624" width="0.75" style="2" customWidth="1"/>
    <col min="2625" max="2625" width="1.875" style="2" customWidth="1"/>
    <col min="2626" max="2626" width="1.375" style="2" customWidth="1"/>
    <col min="2627" max="2627" width="2.625" style="2" customWidth="1"/>
    <col min="2628" max="2628" width="2.125" style="2" customWidth="1"/>
    <col min="2629" max="2630" width="0.75" style="2" customWidth="1"/>
    <col min="2631" max="2631" width="1.25" style="2" customWidth="1"/>
    <col min="2632" max="2632" width="0.75" style="2" customWidth="1"/>
    <col min="2633" max="2633" width="2.75" style="2" customWidth="1"/>
    <col min="2634" max="2634" width="0.625" style="2" customWidth="1"/>
    <col min="2635" max="2635" width="0.75" style="2" customWidth="1"/>
    <col min="2636" max="2638" width="1.375" style="2" customWidth="1"/>
    <col min="2639" max="2639" width="2.75" style="2" customWidth="1"/>
    <col min="2640" max="2641" width="1.375" style="2" customWidth="1"/>
    <col min="2642" max="2645" width="1.5" style="2" customWidth="1"/>
    <col min="2646" max="2646" width="2.75" style="2" customWidth="1"/>
    <col min="2647" max="2648" width="1.375" style="2" customWidth="1"/>
    <col min="2649" max="2649" width="3.625" style="2" customWidth="1"/>
    <col min="2650" max="2650" width="2.125" style="2" customWidth="1"/>
    <col min="2651" max="2816" width="9" style="2"/>
    <col min="2817" max="2817" width="2.75" style="2" customWidth="1"/>
    <col min="2818" max="2818" width="0.75" style="2" customWidth="1"/>
    <col min="2819" max="2819" width="2.75" style="2" customWidth="1"/>
    <col min="2820" max="2820" width="0.75" style="2" customWidth="1"/>
    <col min="2821" max="2821" width="1.875" style="2" customWidth="1"/>
    <col min="2822" max="2822" width="1.375" style="2" customWidth="1"/>
    <col min="2823" max="2823" width="2.625" style="2" customWidth="1"/>
    <col min="2824" max="2824" width="2.125" style="2" customWidth="1"/>
    <col min="2825" max="2826" width="0.75" style="2" customWidth="1"/>
    <col min="2827" max="2827" width="1.25" style="2" customWidth="1"/>
    <col min="2828" max="2828" width="0.75" style="2" customWidth="1"/>
    <col min="2829" max="2829" width="2.75" style="2" customWidth="1"/>
    <col min="2830" max="2830" width="0.625" style="2" customWidth="1"/>
    <col min="2831" max="2831" width="0.75" style="2" customWidth="1"/>
    <col min="2832" max="2834" width="1.375" style="2" customWidth="1"/>
    <col min="2835" max="2835" width="2.75" style="2" customWidth="1"/>
    <col min="2836" max="2837" width="1.375" style="2" customWidth="1"/>
    <col min="2838" max="2841" width="1.5" style="2" customWidth="1"/>
    <col min="2842" max="2842" width="2.75" style="2" customWidth="1"/>
    <col min="2843" max="2844" width="1.375" style="2" customWidth="1"/>
    <col min="2845" max="2846" width="3.125" style="2" customWidth="1"/>
    <col min="2847" max="2847" width="2.75" style="2" customWidth="1"/>
    <col min="2848" max="2848" width="0.75" style="2" customWidth="1"/>
    <col min="2849" max="2849" width="2.75" style="2" customWidth="1"/>
    <col min="2850" max="2850" width="0.75" style="2" customWidth="1"/>
    <col min="2851" max="2851" width="1.875" style="2" customWidth="1"/>
    <col min="2852" max="2852" width="1.375" style="2" customWidth="1"/>
    <col min="2853" max="2853" width="2.625" style="2" customWidth="1"/>
    <col min="2854" max="2854" width="2.125" style="2" customWidth="1"/>
    <col min="2855" max="2856" width="0.75" style="2" customWidth="1"/>
    <col min="2857" max="2857" width="1.25" style="2" customWidth="1"/>
    <col min="2858" max="2858" width="0.75" style="2" customWidth="1"/>
    <col min="2859" max="2859" width="2.75" style="2" customWidth="1"/>
    <col min="2860" max="2860" width="0.625" style="2" customWidth="1"/>
    <col min="2861" max="2861" width="0.75" style="2" customWidth="1"/>
    <col min="2862" max="2864" width="1.375" style="2" customWidth="1"/>
    <col min="2865" max="2865" width="2.75" style="2" customWidth="1"/>
    <col min="2866" max="2867" width="1.375" style="2" customWidth="1"/>
    <col min="2868" max="2871" width="1.5" style="2" customWidth="1"/>
    <col min="2872" max="2872" width="2.75" style="2" customWidth="1"/>
    <col min="2873" max="2874" width="1.375" style="2" customWidth="1"/>
    <col min="2875" max="2876" width="3.125" style="2" customWidth="1"/>
    <col min="2877" max="2877" width="2.75" style="2" customWidth="1"/>
    <col min="2878" max="2878" width="0.75" style="2" customWidth="1"/>
    <col min="2879" max="2879" width="2.75" style="2" customWidth="1"/>
    <col min="2880" max="2880" width="0.75" style="2" customWidth="1"/>
    <col min="2881" max="2881" width="1.875" style="2" customWidth="1"/>
    <col min="2882" max="2882" width="1.375" style="2" customWidth="1"/>
    <col min="2883" max="2883" width="2.625" style="2" customWidth="1"/>
    <col min="2884" max="2884" width="2.125" style="2" customWidth="1"/>
    <col min="2885" max="2886" width="0.75" style="2" customWidth="1"/>
    <col min="2887" max="2887" width="1.25" style="2" customWidth="1"/>
    <col min="2888" max="2888" width="0.75" style="2" customWidth="1"/>
    <col min="2889" max="2889" width="2.75" style="2" customWidth="1"/>
    <col min="2890" max="2890" width="0.625" style="2" customWidth="1"/>
    <col min="2891" max="2891" width="0.75" style="2" customWidth="1"/>
    <col min="2892" max="2894" width="1.375" style="2" customWidth="1"/>
    <col min="2895" max="2895" width="2.75" style="2" customWidth="1"/>
    <col min="2896" max="2897" width="1.375" style="2" customWidth="1"/>
    <col min="2898" max="2901" width="1.5" style="2" customWidth="1"/>
    <col min="2902" max="2902" width="2.75" style="2" customWidth="1"/>
    <col min="2903" max="2904" width="1.375" style="2" customWidth="1"/>
    <col min="2905" max="2905" width="3.625" style="2" customWidth="1"/>
    <col min="2906" max="2906" width="2.125" style="2" customWidth="1"/>
    <col min="2907" max="3072" width="9" style="2"/>
    <col min="3073" max="3073" width="2.75" style="2" customWidth="1"/>
    <col min="3074" max="3074" width="0.75" style="2" customWidth="1"/>
    <col min="3075" max="3075" width="2.75" style="2" customWidth="1"/>
    <col min="3076" max="3076" width="0.75" style="2" customWidth="1"/>
    <col min="3077" max="3077" width="1.875" style="2" customWidth="1"/>
    <col min="3078" max="3078" width="1.375" style="2" customWidth="1"/>
    <col min="3079" max="3079" width="2.625" style="2" customWidth="1"/>
    <col min="3080" max="3080" width="2.125" style="2" customWidth="1"/>
    <col min="3081" max="3082" width="0.75" style="2" customWidth="1"/>
    <col min="3083" max="3083" width="1.25" style="2" customWidth="1"/>
    <col min="3084" max="3084" width="0.75" style="2" customWidth="1"/>
    <col min="3085" max="3085" width="2.75" style="2" customWidth="1"/>
    <col min="3086" max="3086" width="0.625" style="2" customWidth="1"/>
    <col min="3087" max="3087" width="0.75" style="2" customWidth="1"/>
    <col min="3088" max="3090" width="1.375" style="2" customWidth="1"/>
    <col min="3091" max="3091" width="2.75" style="2" customWidth="1"/>
    <col min="3092" max="3093" width="1.375" style="2" customWidth="1"/>
    <col min="3094" max="3097" width="1.5" style="2" customWidth="1"/>
    <col min="3098" max="3098" width="2.75" style="2" customWidth="1"/>
    <col min="3099" max="3100" width="1.375" style="2" customWidth="1"/>
    <col min="3101" max="3102" width="3.125" style="2" customWidth="1"/>
    <col min="3103" max="3103" width="2.75" style="2" customWidth="1"/>
    <col min="3104" max="3104" width="0.75" style="2" customWidth="1"/>
    <col min="3105" max="3105" width="2.75" style="2" customWidth="1"/>
    <col min="3106" max="3106" width="0.75" style="2" customWidth="1"/>
    <col min="3107" max="3107" width="1.875" style="2" customWidth="1"/>
    <col min="3108" max="3108" width="1.375" style="2" customWidth="1"/>
    <col min="3109" max="3109" width="2.625" style="2" customWidth="1"/>
    <col min="3110" max="3110" width="2.125" style="2" customWidth="1"/>
    <col min="3111" max="3112" width="0.75" style="2" customWidth="1"/>
    <col min="3113" max="3113" width="1.25" style="2" customWidth="1"/>
    <col min="3114" max="3114" width="0.75" style="2" customWidth="1"/>
    <col min="3115" max="3115" width="2.75" style="2" customWidth="1"/>
    <col min="3116" max="3116" width="0.625" style="2" customWidth="1"/>
    <col min="3117" max="3117" width="0.75" style="2" customWidth="1"/>
    <col min="3118" max="3120" width="1.375" style="2" customWidth="1"/>
    <col min="3121" max="3121" width="2.75" style="2" customWidth="1"/>
    <col min="3122" max="3123" width="1.375" style="2" customWidth="1"/>
    <col min="3124" max="3127" width="1.5" style="2" customWidth="1"/>
    <col min="3128" max="3128" width="2.75" style="2" customWidth="1"/>
    <col min="3129" max="3130" width="1.375" style="2" customWidth="1"/>
    <col min="3131" max="3132" width="3.125" style="2" customWidth="1"/>
    <col min="3133" max="3133" width="2.75" style="2" customWidth="1"/>
    <col min="3134" max="3134" width="0.75" style="2" customWidth="1"/>
    <col min="3135" max="3135" width="2.75" style="2" customWidth="1"/>
    <col min="3136" max="3136" width="0.75" style="2" customWidth="1"/>
    <col min="3137" max="3137" width="1.875" style="2" customWidth="1"/>
    <col min="3138" max="3138" width="1.375" style="2" customWidth="1"/>
    <col min="3139" max="3139" width="2.625" style="2" customWidth="1"/>
    <col min="3140" max="3140" width="2.125" style="2" customWidth="1"/>
    <col min="3141" max="3142" width="0.75" style="2" customWidth="1"/>
    <col min="3143" max="3143" width="1.25" style="2" customWidth="1"/>
    <col min="3144" max="3144" width="0.75" style="2" customWidth="1"/>
    <col min="3145" max="3145" width="2.75" style="2" customWidth="1"/>
    <col min="3146" max="3146" width="0.625" style="2" customWidth="1"/>
    <col min="3147" max="3147" width="0.75" style="2" customWidth="1"/>
    <col min="3148" max="3150" width="1.375" style="2" customWidth="1"/>
    <col min="3151" max="3151" width="2.75" style="2" customWidth="1"/>
    <col min="3152" max="3153" width="1.375" style="2" customWidth="1"/>
    <col min="3154" max="3157" width="1.5" style="2" customWidth="1"/>
    <col min="3158" max="3158" width="2.75" style="2" customWidth="1"/>
    <col min="3159" max="3160" width="1.375" style="2" customWidth="1"/>
    <col min="3161" max="3161" width="3.625" style="2" customWidth="1"/>
    <col min="3162" max="3162" width="2.125" style="2" customWidth="1"/>
    <col min="3163" max="3328" width="9" style="2"/>
    <col min="3329" max="3329" width="2.75" style="2" customWidth="1"/>
    <col min="3330" max="3330" width="0.75" style="2" customWidth="1"/>
    <col min="3331" max="3331" width="2.75" style="2" customWidth="1"/>
    <col min="3332" max="3332" width="0.75" style="2" customWidth="1"/>
    <col min="3333" max="3333" width="1.875" style="2" customWidth="1"/>
    <col min="3334" max="3334" width="1.375" style="2" customWidth="1"/>
    <col min="3335" max="3335" width="2.625" style="2" customWidth="1"/>
    <col min="3336" max="3336" width="2.125" style="2" customWidth="1"/>
    <col min="3337" max="3338" width="0.75" style="2" customWidth="1"/>
    <col min="3339" max="3339" width="1.25" style="2" customWidth="1"/>
    <col min="3340" max="3340" width="0.75" style="2" customWidth="1"/>
    <col min="3341" max="3341" width="2.75" style="2" customWidth="1"/>
    <col min="3342" max="3342" width="0.625" style="2" customWidth="1"/>
    <col min="3343" max="3343" width="0.75" style="2" customWidth="1"/>
    <col min="3344" max="3346" width="1.375" style="2" customWidth="1"/>
    <col min="3347" max="3347" width="2.75" style="2" customWidth="1"/>
    <col min="3348" max="3349" width="1.375" style="2" customWidth="1"/>
    <col min="3350" max="3353" width="1.5" style="2" customWidth="1"/>
    <col min="3354" max="3354" width="2.75" style="2" customWidth="1"/>
    <col min="3355" max="3356" width="1.375" style="2" customWidth="1"/>
    <col min="3357" max="3358" width="3.125" style="2" customWidth="1"/>
    <col min="3359" max="3359" width="2.75" style="2" customWidth="1"/>
    <col min="3360" max="3360" width="0.75" style="2" customWidth="1"/>
    <col min="3361" max="3361" width="2.75" style="2" customWidth="1"/>
    <col min="3362" max="3362" width="0.75" style="2" customWidth="1"/>
    <col min="3363" max="3363" width="1.875" style="2" customWidth="1"/>
    <col min="3364" max="3364" width="1.375" style="2" customWidth="1"/>
    <col min="3365" max="3365" width="2.625" style="2" customWidth="1"/>
    <col min="3366" max="3366" width="2.125" style="2" customWidth="1"/>
    <col min="3367" max="3368" width="0.75" style="2" customWidth="1"/>
    <col min="3369" max="3369" width="1.25" style="2" customWidth="1"/>
    <col min="3370" max="3370" width="0.75" style="2" customWidth="1"/>
    <col min="3371" max="3371" width="2.75" style="2" customWidth="1"/>
    <col min="3372" max="3372" width="0.625" style="2" customWidth="1"/>
    <col min="3373" max="3373" width="0.75" style="2" customWidth="1"/>
    <col min="3374" max="3376" width="1.375" style="2" customWidth="1"/>
    <col min="3377" max="3377" width="2.75" style="2" customWidth="1"/>
    <col min="3378" max="3379" width="1.375" style="2" customWidth="1"/>
    <col min="3380" max="3383" width="1.5" style="2" customWidth="1"/>
    <col min="3384" max="3384" width="2.75" style="2" customWidth="1"/>
    <col min="3385" max="3386" width="1.375" style="2" customWidth="1"/>
    <col min="3387" max="3388" width="3.125" style="2" customWidth="1"/>
    <col min="3389" max="3389" width="2.75" style="2" customWidth="1"/>
    <col min="3390" max="3390" width="0.75" style="2" customWidth="1"/>
    <col min="3391" max="3391" width="2.75" style="2" customWidth="1"/>
    <col min="3392" max="3392" width="0.75" style="2" customWidth="1"/>
    <col min="3393" max="3393" width="1.875" style="2" customWidth="1"/>
    <col min="3394" max="3394" width="1.375" style="2" customWidth="1"/>
    <col min="3395" max="3395" width="2.625" style="2" customWidth="1"/>
    <col min="3396" max="3396" width="2.125" style="2" customWidth="1"/>
    <col min="3397" max="3398" width="0.75" style="2" customWidth="1"/>
    <col min="3399" max="3399" width="1.25" style="2" customWidth="1"/>
    <col min="3400" max="3400" width="0.75" style="2" customWidth="1"/>
    <col min="3401" max="3401" width="2.75" style="2" customWidth="1"/>
    <col min="3402" max="3402" width="0.625" style="2" customWidth="1"/>
    <col min="3403" max="3403" width="0.75" style="2" customWidth="1"/>
    <col min="3404" max="3406" width="1.375" style="2" customWidth="1"/>
    <col min="3407" max="3407" width="2.75" style="2" customWidth="1"/>
    <col min="3408" max="3409" width="1.375" style="2" customWidth="1"/>
    <col min="3410" max="3413" width="1.5" style="2" customWidth="1"/>
    <col min="3414" max="3414" width="2.75" style="2" customWidth="1"/>
    <col min="3415" max="3416" width="1.375" style="2" customWidth="1"/>
    <col min="3417" max="3417" width="3.625" style="2" customWidth="1"/>
    <col min="3418" max="3418" width="2.125" style="2" customWidth="1"/>
    <col min="3419" max="3584" width="9" style="2"/>
    <col min="3585" max="3585" width="2.75" style="2" customWidth="1"/>
    <col min="3586" max="3586" width="0.75" style="2" customWidth="1"/>
    <col min="3587" max="3587" width="2.75" style="2" customWidth="1"/>
    <col min="3588" max="3588" width="0.75" style="2" customWidth="1"/>
    <col min="3589" max="3589" width="1.875" style="2" customWidth="1"/>
    <col min="3590" max="3590" width="1.375" style="2" customWidth="1"/>
    <col min="3591" max="3591" width="2.625" style="2" customWidth="1"/>
    <col min="3592" max="3592" width="2.125" style="2" customWidth="1"/>
    <col min="3593" max="3594" width="0.75" style="2" customWidth="1"/>
    <col min="3595" max="3595" width="1.25" style="2" customWidth="1"/>
    <col min="3596" max="3596" width="0.75" style="2" customWidth="1"/>
    <col min="3597" max="3597" width="2.75" style="2" customWidth="1"/>
    <col min="3598" max="3598" width="0.625" style="2" customWidth="1"/>
    <col min="3599" max="3599" width="0.75" style="2" customWidth="1"/>
    <col min="3600" max="3602" width="1.375" style="2" customWidth="1"/>
    <col min="3603" max="3603" width="2.75" style="2" customWidth="1"/>
    <col min="3604" max="3605" width="1.375" style="2" customWidth="1"/>
    <col min="3606" max="3609" width="1.5" style="2" customWidth="1"/>
    <col min="3610" max="3610" width="2.75" style="2" customWidth="1"/>
    <col min="3611" max="3612" width="1.375" style="2" customWidth="1"/>
    <col min="3613" max="3614" width="3.125" style="2" customWidth="1"/>
    <col min="3615" max="3615" width="2.75" style="2" customWidth="1"/>
    <col min="3616" max="3616" width="0.75" style="2" customWidth="1"/>
    <col min="3617" max="3617" width="2.75" style="2" customWidth="1"/>
    <col min="3618" max="3618" width="0.75" style="2" customWidth="1"/>
    <col min="3619" max="3619" width="1.875" style="2" customWidth="1"/>
    <col min="3620" max="3620" width="1.375" style="2" customWidth="1"/>
    <col min="3621" max="3621" width="2.625" style="2" customWidth="1"/>
    <col min="3622" max="3622" width="2.125" style="2" customWidth="1"/>
    <col min="3623" max="3624" width="0.75" style="2" customWidth="1"/>
    <col min="3625" max="3625" width="1.25" style="2" customWidth="1"/>
    <col min="3626" max="3626" width="0.75" style="2" customWidth="1"/>
    <col min="3627" max="3627" width="2.75" style="2" customWidth="1"/>
    <col min="3628" max="3628" width="0.625" style="2" customWidth="1"/>
    <col min="3629" max="3629" width="0.75" style="2" customWidth="1"/>
    <col min="3630" max="3632" width="1.375" style="2" customWidth="1"/>
    <col min="3633" max="3633" width="2.75" style="2" customWidth="1"/>
    <col min="3634" max="3635" width="1.375" style="2" customWidth="1"/>
    <col min="3636" max="3639" width="1.5" style="2" customWidth="1"/>
    <col min="3640" max="3640" width="2.75" style="2" customWidth="1"/>
    <col min="3641" max="3642" width="1.375" style="2" customWidth="1"/>
    <col min="3643" max="3644" width="3.125" style="2" customWidth="1"/>
    <col min="3645" max="3645" width="2.75" style="2" customWidth="1"/>
    <col min="3646" max="3646" width="0.75" style="2" customWidth="1"/>
    <col min="3647" max="3647" width="2.75" style="2" customWidth="1"/>
    <col min="3648" max="3648" width="0.75" style="2" customWidth="1"/>
    <col min="3649" max="3649" width="1.875" style="2" customWidth="1"/>
    <col min="3650" max="3650" width="1.375" style="2" customWidth="1"/>
    <col min="3651" max="3651" width="2.625" style="2" customWidth="1"/>
    <col min="3652" max="3652" width="2.125" style="2" customWidth="1"/>
    <col min="3653" max="3654" width="0.75" style="2" customWidth="1"/>
    <col min="3655" max="3655" width="1.25" style="2" customWidth="1"/>
    <col min="3656" max="3656" width="0.75" style="2" customWidth="1"/>
    <col min="3657" max="3657" width="2.75" style="2" customWidth="1"/>
    <col min="3658" max="3658" width="0.625" style="2" customWidth="1"/>
    <col min="3659" max="3659" width="0.75" style="2" customWidth="1"/>
    <col min="3660" max="3662" width="1.375" style="2" customWidth="1"/>
    <col min="3663" max="3663" width="2.75" style="2" customWidth="1"/>
    <col min="3664" max="3665" width="1.375" style="2" customWidth="1"/>
    <col min="3666" max="3669" width="1.5" style="2" customWidth="1"/>
    <col min="3670" max="3670" width="2.75" style="2" customWidth="1"/>
    <col min="3671" max="3672" width="1.375" style="2" customWidth="1"/>
    <col min="3673" max="3673" width="3.625" style="2" customWidth="1"/>
    <col min="3674" max="3674" width="2.125" style="2" customWidth="1"/>
    <col min="3675" max="3840" width="9" style="2"/>
    <col min="3841" max="3841" width="2.75" style="2" customWidth="1"/>
    <col min="3842" max="3842" width="0.75" style="2" customWidth="1"/>
    <col min="3843" max="3843" width="2.75" style="2" customWidth="1"/>
    <col min="3844" max="3844" width="0.75" style="2" customWidth="1"/>
    <col min="3845" max="3845" width="1.875" style="2" customWidth="1"/>
    <col min="3846" max="3846" width="1.375" style="2" customWidth="1"/>
    <col min="3847" max="3847" width="2.625" style="2" customWidth="1"/>
    <col min="3848" max="3848" width="2.125" style="2" customWidth="1"/>
    <col min="3849" max="3850" width="0.75" style="2" customWidth="1"/>
    <col min="3851" max="3851" width="1.25" style="2" customWidth="1"/>
    <col min="3852" max="3852" width="0.75" style="2" customWidth="1"/>
    <col min="3853" max="3853" width="2.75" style="2" customWidth="1"/>
    <col min="3854" max="3854" width="0.625" style="2" customWidth="1"/>
    <col min="3855" max="3855" width="0.75" style="2" customWidth="1"/>
    <col min="3856" max="3858" width="1.375" style="2" customWidth="1"/>
    <col min="3859" max="3859" width="2.75" style="2" customWidth="1"/>
    <col min="3860" max="3861" width="1.375" style="2" customWidth="1"/>
    <col min="3862" max="3865" width="1.5" style="2" customWidth="1"/>
    <col min="3866" max="3866" width="2.75" style="2" customWidth="1"/>
    <col min="3867" max="3868" width="1.375" style="2" customWidth="1"/>
    <col min="3869" max="3870" width="3.125" style="2" customWidth="1"/>
    <col min="3871" max="3871" width="2.75" style="2" customWidth="1"/>
    <col min="3872" max="3872" width="0.75" style="2" customWidth="1"/>
    <col min="3873" max="3873" width="2.75" style="2" customWidth="1"/>
    <col min="3874" max="3874" width="0.75" style="2" customWidth="1"/>
    <col min="3875" max="3875" width="1.875" style="2" customWidth="1"/>
    <col min="3876" max="3876" width="1.375" style="2" customWidth="1"/>
    <col min="3877" max="3877" width="2.625" style="2" customWidth="1"/>
    <col min="3878" max="3878" width="2.125" style="2" customWidth="1"/>
    <col min="3879" max="3880" width="0.75" style="2" customWidth="1"/>
    <col min="3881" max="3881" width="1.25" style="2" customWidth="1"/>
    <col min="3882" max="3882" width="0.75" style="2" customWidth="1"/>
    <col min="3883" max="3883" width="2.75" style="2" customWidth="1"/>
    <col min="3884" max="3884" width="0.625" style="2" customWidth="1"/>
    <col min="3885" max="3885" width="0.75" style="2" customWidth="1"/>
    <col min="3886" max="3888" width="1.375" style="2" customWidth="1"/>
    <col min="3889" max="3889" width="2.75" style="2" customWidth="1"/>
    <col min="3890" max="3891" width="1.375" style="2" customWidth="1"/>
    <col min="3892" max="3895" width="1.5" style="2" customWidth="1"/>
    <col min="3896" max="3896" width="2.75" style="2" customWidth="1"/>
    <col min="3897" max="3898" width="1.375" style="2" customWidth="1"/>
    <col min="3899" max="3900" width="3.125" style="2" customWidth="1"/>
    <col min="3901" max="3901" width="2.75" style="2" customWidth="1"/>
    <col min="3902" max="3902" width="0.75" style="2" customWidth="1"/>
    <col min="3903" max="3903" width="2.75" style="2" customWidth="1"/>
    <col min="3904" max="3904" width="0.75" style="2" customWidth="1"/>
    <col min="3905" max="3905" width="1.875" style="2" customWidth="1"/>
    <col min="3906" max="3906" width="1.375" style="2" customWidth="1"/>
    <col min="3907" max="3907" width="2.625" style="2" customWidth="1"/>
    <col min="3908" max="3908" width="2.125" style="2" customWidth="1"/>
    <col min="3909" max="3910" width="0.75" style="2" customWidth="1"/>
    <col min="3911" max="3911" width="1.25" style="2" customWidth="1"/>
    <col min="3912" max="3912" width="0.75" style="2" customWidth="1"/>
    <col min="3913" max="3913" width="2.75" style="2" customWidth="1"/>
    <col min="3914" max="3914" width="0.625" style="2" customWidth="1"/>
    <col min="3915" max="3915" width="0.75" style="2" customWidth="1"/>
    <col min="3916" max="3918" width="1.375" style="2" customWidth="1"/>
    <col min="3919" max="3919" width="2.75" style="2" customWidth="1"/>
    <col min="3920" max="3921" width="1.375" style="2" customWidth="1"/>
    <col min="3922" max="3925" width="1.5" style="2" customWidth="1"/>
    <col min="3926" max="3926" width="2.75" style="2" customWidth="1"/>
    <col min="3927" max="3928" width="1.375" style="2" customWidth="1"/>
    <col min="3929" max="3929" width="3.625" style="2" customWidth="1"/>
    <col min="3930" max="3930" width="2.125" style="2" customWidth="1"/>
    <col min="3931" max="4096" width="9" style="2"/>
    <col min="4097" max="4097" width="2.75" style="2" customWidth="1"/>
    <col min="4098" max="4098" width="0.75" style="2" customWidth="1"/>
    <col min="4099" max="4099" width="2.75" style="2" customWidth="1"/>
    <col min="4100" max="4100" width="0.75" style="2" customWidth="1"/>
    <col min="4101" max="4101" width="1.875" style="2" customWidth="1"/>
    <col min="4102" max="4102" width="1.375" style="2" customWidth="1"/>
    <col min="4103" max="4103" width="2.625" style="2" customWidth="1"/>
    <col min="4104" max="4104" width="2.125" style="2" customWidth="1"/>
    <col min="4105" max="4106" width="0.75" style="2" customWidth="1"/>
    <col min="4107" max="4107" width="1.25" style="2" customWidth="1"/>
    <col min="4108" max="4108" width="0.75" style="2" customWidth="1"/>
    <col min="4109" max="4109" width="2.75" style="2" customWidth="1"/>
    <col min="4110" max="4110" width="0.625" style="2" customWidth="1"/>
    <col min="4111" max="4111" width="0.75" style="2" customWidth="1"/>
    <col min="4112" max="4114" width="1.375" style="2" customWidth="1"/>
    <col min="4115" max="4115" width="2.75" style="2" customWidth="1"/>
    <col min="4116" max="4117" width="1.375" style="2" customWidth="1"/>
    <col min="4118" max="4121" width="1.5" style="2" customWidth="1"/>
    <col min="4122" max="4122" width="2.75" style="2" customWidth="1"/>
    <col min="4123" max="4124" width="1.375" style="2" customWidth="1"/>
    <col min="4125" max="4126" width="3.125" style="2" customWidth="1"/>
    <col min="4127" max="4127" width="2.75" style="2" customWidth="1"/>
    <col min="4128" max="4128" width="0.75" style="2" customWidth="1"/>
    <col min="4129" max="4129" width="2.75" style="2" customWidth="1"/>
    <col min="4130" max="4130" width="0.75" style="2" customWidth="1"/>
    <col min="4131" max="4131" width="1.875" style="2" customWidth="1"/>
    <col min="4132" max="4132" width="1.375" style="2" customWidth="1"/>
    <col min="4133" max="4133" width="2.625" style="2" customWidth="1"/>
    <col min="4134" max="4134" width="2.125" style="2" customWidth="1"/>
    <col min="4135" max="4136" width="0.75" style="2" customWidth="1"/>
    <col min="4137" max="4137" width="1.25" style="2" customWidth="1"/>
    <col min="4138" max="4138" width="0.75" style="2" customWidth="1"/>
    <col min="4139" max="4139" width="2.75" style="2" customWidth="1"/>
    <col min="4140" max="4140" width="0.625" style="2" customWidth="1"/>
    <col min="4141" max="4141" width="0.75" style="2" customWidth="1"/>
    <col min="4142" max="4144" width="1.375" style="2" customWidth="1"/>
    <col min="4145" max="4145" width="2.75" style="2" customWidth="1"/>
    <col min="4146" max="4147" width="1.375" style="2" customWidth="1"/>
    <col min="4148" max="4151" width="1.5" style="2" customWidth="1"/>
    <col min="4152" max="4152" width="2.75" style="2" customWidth="1"/>
    <col min="4153" max="4154" width="1.375" style="2" customWidth="1"/>
    <col min="4155" max="4156" width="3.125" style="2" customWidth="1"/>
    <col min="4157" max="4157" width="2.75" style="2" customWidth="1"/>
    <col min="4158" max="4158" width="0.75" style="2" customWidth="1"/>
    <col min="4159" max="4159" width="2.75" style="2" customWidth="1"/>
    <col min="4160" max="4160" width="0.75" style="2" customWidth="1"/>
    <col min="4161" max="4161" width="1.875" style="2" customWidth="1"/>
    <col min="4162" max="4162" width="1.375" style="2" customWidth="1"/>
    <col min="4163" max="4163" width="2.625" style="2" customWidth="1"/>
    <col min="4164" max="4164" width="2.125" style="2" customWidth="1"/>
    <col min="4165" max="4166" width="0.75" style="2" customWidth="1"/>
    <col min="4167" max="4167" width="1.25" style="2" customWidth="1"/>
    <col min="4168" max="4168" width="0.75" style="2" customWidth="1"/>
    <col min="4169" max="4169" width="2.75" style="2" customWidth="1"/>
    <col min="4170" max="4170" width="0.625" style="2" customWidth="1"/>
    <col min="4171" max="4171" width="0.75" style="2" customWidth="1"/>
    <col min="4172" max="4174" width="1.375" style="2" customWidth="1"/>
    <col min="4175" max="4175" width="2.75" style="2" customWidth="1"/>
    <col min="4176" max="4177" width="1.375" style="2" customWidth="1"/>
    <col min="4178" max="4181" width="1.5" style="2" customWidth="1"/>
    <col min="4182" max="4182" width="2.75" style="2" customWidth="1"/>
    <col min="4183" max="4184" width="1.375" style="2" customWidth="1"/>
    <col min="4185" max="4185" width="3.625" style="2" customWidth="1"/>
    <col min="4186" max="4186" width="2.125" style="2" customWidth="1"/>
    <col min="4187" max="4352" width="9" style="2"/>
    <col min="4353" max="4353" width="2.75" style="2" customWidth="1"/>
    <col min="4354" max="4354" width="0.75" style="2" customWidth="1"/>
    <col min="4355" max="4355" width="2.75" style="2" customWidth="1"/>
    <col min="4356" max="4356" width="0.75" style="2" customWidth="1"/>
    <col min="4357" max="4357" width="1.875" style="2" customWidth="1"/>
    <col min="4358" max="4358" width="1.375" style="2" customWidth="1"/>
    <col min="4359" max="4359" width="2.625" style="2" customWidth="1"/>
    <col min="4360" max="4360" width="2.125" style="2" customWidth="1"/>
    <col min="4361" max="4362" width="0.75" style="2" customWidth="1"/>
    <col min="4363" max="4363" width="1.25" style="2" customWidth="1"/>
    <col min="4364" max="4364" width="0.75" style="2" customWidth="1"/>
    <col min="4365" max="4365" width="2.75" style="2" customWidth="1"/>
    <col min="4366" max="4366" width="0.625" style="2" customWidth="1"/>
    <col min="4367" max="4367" width="0.75" style="2" customWidth="1"/>
    <col min="4368" max="4370" width="1.375" style="2" customWidth="1"/>
    <col min="4371" max="4371" width="2.75" style="2" customWidth="1"/>
    <col min="4372" max="4373" width="1.375" style="2" customWidth="1"/>
    <col min="4374" max="4377" width="1.5" style="2" customWidth="1"/>
    <col min="4378" max="4378" width="2.75" style="2" customWidth="1"/>
    <col min="4379" max="4380" width="1.375" style="2" customWidth="1"/>
    <col min="4381" max="4382" width="3.125" style="2" customWidth="1"/>
    <col min="4383" max="4383" width="2.75" style="2" customWidth="1"/>
    <col min="4384" max="4384" width="0.75" style="2" customWidth="1"/>
    <col min="4385" max="4385" width="2.75" style="2" customWidth="1"/>
    <col min="4386" max="4386" width="0.75" style="2" customWidth="1"/>
    <col min="4387" max="4387" width="1.875" style="2" customWidth="1"/>
    <col min="4388" max="4388" width="1.375" style="2" customWidth="1"/>
    <col min="4389" max="4389" width="2.625" style="2" customWidth="1"/>
    <col min="4390" max="4390" width="2.125" style="2" customWidth="1"/>
    <col min="4391" max="4392" width="0.75" style="2" customWidth="1"/>
    <col min="4393" max="4393" width="1.25" style="2" customWidth="1"/>
    <col min="4394" max="4394" width="0.75" style="2" customWidth="1"/>
    <col min="4395" max="4395" width="2.75" style="2" customWidth="1"/>
    <col min="4396" max="4396" width="0.625" style="2" customWidth="1"/>
    <col min="4397" max="4397" width="0.75" style="2" customWidth="1"/>
    <col min="4398" max="4400" width="1.375" style="2" customWidth="1"/>
    <col min="4401" max="4401" width="2.75" style="2" customWidth="1"/>
    <col min="4402" max="4403" width="1.375" style="2" customWidth="1"/>
    <col min="4404" max="4407" width="1.5" style="2" customWidth="1"/>
    <col min="4408" max="4408" width="2.75" style="2" customWidth="1"/>
    <col min="4409" max="4410" width="1.375" style="2" customWidth="1"/>
    <col min="4411" max="4412" width="3.125" style="2" customWidth="1"/>
    <col min="4413" max="4413" width="2.75" style="2" customWidth="1"/>
    <col min="4414" max="4414" width="0.75" style="2" customWidth="1"/>
    <col min="4415" max="4415" width="2.75" style="2" customWidth="1"/>
    <col min="4416" max="4416" width="0.75" style="2" customWidth="1"/>
    <col min="4417" max="4417" width="1.875" style="2" customWidth="1"/>
    <col min="4418" max="4418" width="1.375" style="2" customWidth="1"/>
    <col min="4419" max="4419" width="2.625" style="2" customWidth="1"/>
    <col min="4420" max="4420" width="2.125" style="2" customWidth="1"/>
    <col min="4421" max="4422" width="0.75" style="2" customWidth="1"/>
    <col min="4423" max="4423" width="1.25" style="2" customWidth="1"/>
    <col min="4424" max="4424" width="0.75" style="2" customWidth="1"/>
    <col min="4425" max="4425" width="2.75" style="2" customWidth="1"/>
    <col min="4426" max="4426" width="0.625" style="2" customWidth="1"/>
    <col min="4427" max="4427" width="0.75" style="2" customWidth="1"/>
    <col min="4428" max="4430" width="1.375" style="2" customWidth="1"/>
    <col min="4431" max="4431" width="2.75" style="2" customWidth="1"/>
    <col min="4432" max="4433" width="1.375" style="2" customWidth="1"/>
    <col min="4434" max="4437" width="1.5" style="2" customWidth="1"/>
    <col min="4438" max="4438" width="2.75" style="2" customWidth="1"/>
    <col min="4439" max="4440" width="1.375" style="2" customWidth="1"/>
    <col min="4441" max="4441" width="3.625" style="2" customWidth="1"/>
    <col min="4442" max="4442" width="2.125" style="2" customWidth="1"/>
    <col min="4443" max="4608" width="9" style="2"/>
    <col min="4609" max="4609" width="2.75" style="2" customWidth="1"/>
    <col min="4610" max="4610" width="0.75" style="2" customWidth="1"/>
    <col min="4611" max="4611" width="2.75" style="2" customWidth="1"/>
    <col min="4612" max="4612" width="0.75" style="2" customWidth="1"/>
    <col min="4613" max="4613" width="1.875" style="2" customWidth="1"/>
    <col min="4614" max="4614" width="1.375" style="2" customWidth="1"/>
    <col min="4615" max="4615" width="2.625" style="2" customWidth="1"/>
    <col min="4616" max="4616" width="2.125" style="2" customWidth="1"/>
    <col min="4617" max="4618" width="0.75" style="2" customWidth="1"/>
    <col min="4619" max="4619" width="1.25" style="2" customWidth="1"/>
    <col min="4620" max="4620" width="0.75" style="2" customWidth="1"/>
    <col min="4621" max="4621" width="2.75" style="2" customWidth="1"/>
    <col min="4622" max="4622" width="0.625" style="2" customWidth="1"/>
    <col min="4623" max="4623" width="0.75" style="2" customWidth="1"/>
    <col min="4624" max="4626" width="1.375" style="2" customWidth="1"/>
    <col min="4627" max="4627" width="2.75" style="2" customWidth="1"/>
    <col min="4628" max="4629" width="1.375" style="2" customWidth="1"/>
    <col min="4630" max="4633" width="1.5" style="2" customWidth="1"/>
    <col min="4634" max="4634" width="2.75" style="2" customWidth="1"/>
    <col min="4635" max="4636" width="1.375" style="2" customWidth="1"/>
    <col min="4637" max="4638" width="3.125" style="2" customWidth="1"/>
    <col min="4639" max="4639" width="2.75" style="2" customWidth="1"/>
    <col min="4640" max="4640" width="0.75" style="2" customWidth="1"/>
    <col min="4641" max="4641" width="2.75" style="2" customWidth="1"/>
    <col min="4642" max="4642" width="0.75" style="2" customWidth="1"/>
    <col min="4643" max="4643" width="1.875" style="2" customWidth="1"/>
    <col min="4644" max="4644" width="1.375" style="2" customWidth="1"/>
    <col min="4645" max="4645" width="2.625" style="2" customWidth="1"/>
    <col min="4646" max="4646" width="2.125" style="2" customWidth="1"/>
    <col min="4647" max="4648" width="0.75" style="2" customWidth="1"/>
    <col min="4649" max="4649" width="1.25" style="2" customWidth="1"/>
    <col min="4650" max="4650" width="0.75" style="2" customWidth="1"/>
    <col min="4651" max="4651" width="2.75" style="2" customWidth="1"/>
    <col min="4652" max="4652" width="0.625" style="2" customWidth="1"/>
    <col min="4653" max="4653" width="0.75" style="2" customWidth="1"/>
    <col min="4654" max="4656" width="1.375" style="2" customWidth="1"/>
    <col min="4657" max="4657" width="2.75" style="2" customWidth="1"/>
    <col min="4658" max="4659" width="1.375" style="2" customWidth="1"/>
    <col min="4660" max="4663" width="1.5" style="2" customWidth="1"/>
    <col min="4664" max="4664" width="2.75" style="2" customWidth="1"/>
    <col min="4665" max="4666" width="1.375" style="2" customWidth="1"/>
    <col min="4667" max="4668" width="3.125" style="2" customWidth="1"/>
    <col min="4669" max="4669" width="2.75" style="2" customWidth="1"/>
    <col min="4670" max="4670" width="0.75" style="2" customWidth="1"/>
    <col min="4671" max="4671" width="2.75" style="2" customWidth="1"/>
    <col min="4672" max="4672" width="0.75" style="2" customWidth="1"/>
    <col min="4673" max="4673" width="1.875" style="2" customWidth="1"/>
    <col min="4674" max="4674" width="1.375" style="2" customWidth="1"/>
    <col min="4675" max="4675" width="2.625" style="2" customWidth="1"/>
    <col min="4676" max="4676" width="2.125" style="2" customWidth="1"/>
    <col min="4677" max="4678" width="0.75" style="2" customWidth="1"/>
    <col min="4679" max="4679" width="1.25" style="2" customWidth="1"/>
    <col min="4680" max="4680" width="0.75" style="2" customWidth="1"/>
    <col min="4681" max="4681" width="2.75" style="2" customWidth="1"/>
    <col min="4682" max="4682" width="0.625" style="2" customWidth="1"/>
    <col min="4683" max="4683" width="0.75" style="2" customWidth="1"/>
    <col min="4684" max="4686" width="1.375" style="2" customWidth="1"/>
    <col min="4687" max="4687" width="2.75" style="2" customWidth="1"/>
    <col min="4688" max="4689" width="1.375" style="2" customWidth="1"/>
    <col min="4690" max="4693" width="1.5" style="2" customWidth="1"/>
    <col min="4694" max="4694" width="2.75" style="2" customWidth="1"/>
    <col min="4695" max="4696" width="1.375" style="2" customWidth="1"/>
    <col min="4697" max="4697" width="3.625" style="2" customWidth="1"/>
    <col min="4698" max="4698" width="2.125" style="2" customWidth="1"/>
    <col min="4699" max="4864" width="9" style="2"/>
    <col min="4865" max="4865" width="2.75" style="2" customWidth="1"/>
    <col min="4866" max="4866" width="0.75" style="2" customWidth="1"/>
    <col min="4867" max="4867" width="2.75" style="2" customWidth="1"/>
    <col min="4868" max="4868" width="0.75" style="2" customWidth="1"/>
    <col min="4869" max="4869" width="1.875" style="2" customWidth="1"/>
    <col min="4870" max="4870" width="1.375" style="2" customWidth="1"/>
    <col min="4871" max="4871" width="2.625" style="2" customWidth="1"/>
    <col min="4872" max="4872" width="2.125" style="2" customWidth="1"/>
    <col min="4873" max="4874" width="0.75" style="2" customWidth="1"/>
    <col min="4875" max="4875" width="1.25" style="2" customWidth="1"/>
    <col min="4876" max="4876" width="0.75" style="2" customWidth="1"/>
    <col min="4877" max="4877" width="2.75" style="2" customWidth="1"/>
    <col min="4878" max="4878" width="0.625" style="2" customWidth="1"/>
    <col min="4879" max="4879" width="0.75" style="2" customWidth="1"/>
    <col min="4880" max="4882" width="1.375" style="2" customWidth="1"/>
    <col min="4883" max="4883" width="2.75" style="2" customWidth="1"/>
    <col min="4884" max="4885" width="1.375" style="2" customWidth="1"/>
    <col min="4886" max="4889" width="1.5" style="2" customWidth="1"/>
    <col min="4890" max="4890" width="2.75" style="2" customWidth="1"/>
    <col min="4891" max="4892" width="1.375" style="2" customWidth="1"/>
    <col min="4893" max="4894" width="3.125" style="2" customWidth="1"/>
    <col min="4895" max="4895" width="2.75" style="2" customWidth="1"/>
    <col min="4896" max="4896" width="0.75" style="2" customWidth="1"/>
    <col min="4897" max="4897" width="2.75" style="2" customWidth="1"/>
    <col min="4898" max="4898" width="0.75" style="2" customWidth="1"/>
    <col min="4899" max="4899" width="1.875" style="2" customWidth="1"/>
    <col min="4900" max="4900" width="1.375" style="2" customWidth="1"/>
    <col min="4901" max="4901" width="2.625" style="2" customWidth="1"/>
    <col min="4902" max="4902" width="2.125" style="2" customWidth="1"/>
    <col min="4903" max="4904" width="0.75" style="2" customWidth="1"/>
    <col min="4905" max="4905" width="1.25" style="2" customWidth="1"/>
    <col min="4906" max="4906" width="0.75" style="2" customWidth="1"/>
    <col min="4907" max="4907" width="2.75" style="2" customWidth="1"/>
    <col min="4908" max="4908" width="0.625" style="2" customWidth="1"/>
    <col min="4909" max="4909" width="0.75" style="2" customWidth="1"/>
    <col min="4910" max="4912" width="1.375" style="2" customWidth="1"/>
    <col min="4913" max="4913" width="2.75" style="2" customWidth="1"/>
    <col min="4914" max="4915" width="1.375" style="2" customWidth="1"/>
    <col min="4916" max="4919" width="1.5" style="2" customWidth="1"/>
    <col min="4920" max="4920" width="2.75" style="2" customWidth="1"/>
    <col min="4921" max="4922" width="1.375" style="2" customWidth="1"/>
    <col min="4923" max="4924" width="3.125" style="2" customWidth="1"/>
    <col min="4925" max="4925" width="2.75" style="2" customWidth="1"/>
    <col min="4926" max="4926" width="0.75" style="2" customWidth="1"/>
    <col min="4927" max="4927" width="2.75" style="2" customWidth="1"/>
    <col min="4928" max="4928" width="0.75" style="2" customWidth="1"/>
    <col min="4929" max="4929" width="1.875" style="2" customWidth="1"/>
    <col min="4930" max="4930" width="1.375" style="2" customWidth="1"/>
    <col min="4931" max="4931" width="2.625" style="2" customWidth="1"/>
    <col min="4932" max="4932" width="2.125" style="2" customWidth="1"/>
    <col min="4933" max="4934" width="0.75" style="2" customWidth="1"/>
    <col min="4935" max="4935" width="1.25" style="2" customWidth="1"/>
    <col min="4936" max="4936" width="0.75" style="2" customWidth="1"/>
    <col min="4937" max="4937" width="2.75" style="2" customWidth="1"/>
    <col min="4938" max="4938" width="0.625" style="2" customWidth="1"/>
    <col min="4939" max="4939" width="0.75" style="2" customWidth="1"/>
    <col min="4940" max="4942" width="1.375" style="2" customWidth="1"/>
    <col min="4943" max="4943" width="2.75" style="2" customWidth="1"/>
    <col min="4944" max="4945" width="1.375" style="2" customWidth="1"/>
    <col min="4946" max="4949" width="1.5" style="2" customWidth="1"/>
    <col min="4950" max="4950" width="2.75" style="2" customWidth="1"/>
    <col min="4951" max="4952" width="1.375" style="2" customWidth="1"/>
    <col min="4953" max="4953" width="3.625" style="2" customWidth="1"/>
    <col min="4954" max="4954" width="2.125" style="2" customWidth="1"/>
    <col min="4955" max="5120" width="9" style="2"/>
    <col min="5121" max="5121" width="2.75" style="2" customWidth="1"/>
    <col min="5122" max="5122" width="0.75" style="2" customWidth="1"/>
    <col min="5123" max="5123" width="2.75" style="2" customWidth="1"/>
    <col min="5124" max="5124" width="0.75" style="2" customWidth="1"/>
    <col min="5125" max="5125" width="1.875" style="2" customWidth="1"/>
    <col min="5126" max="5126" width="1.375" style="2" customWidth="1"/>
    <col min="5127" max="5127" width="2.625" style="2" customWidth="1"/>
    <col min="5128" max="5128" width="2.125" style="2" customWidth="1"/>
    <col min="5129" max="5130" width="0.75" style="2" customWidth="1"/>
    <col min="5131" max="5131" width="1.25" style="2" customWidth="1"/>
    <col min="5132" max="5132" width="0.75" style="2" customWidth="1"/>
    <col min="5133" max="5133" width="2.75" style="2" customWidth="1"/>
    <col min="5134" max="5134" width="0.625" style="2" customWidth="1"/>
    <col min="5135" max="5135" width="0.75" style="2" customWidth="1"/>
    <col min="5136" max="5138" width="1.375" style="2" customWidth="1"/>
    <col min="5139" max="5139" width="2.75" style="2" customWidth="1"/>
    <col min="5140" max="5141" width="1.375" style="2" customWidth="1"/>
    <col min="5142" max="5145" width="1.5" style="2" customWidth="1"/>
    <col min="5146" max="5146" width="2.75" style="2" customWidth="1"/>
    <col min="5147" max="5148" width="1.375" style="2" customWidth="1"/>
    <col min="5149" max="5150" width="3.125" style="2" customWidth="1"/>
    <col min="5151" max="5151" width="2.75" style="2" customWidth="1"/>
    <col min="5152" max="5152" width="0.75" style="2" customWidth="1"/>
    <col min="5153" max="5153" width="2.75" style="2" customWidth="1"/>
    <col min="5154" max="5154" width="0.75" style="2" customWidth="1"/>
    <col min="5155" max="5155" width="1.875" style="2" customWidth="1"/>
    <col min="5156" max="5156" width="1.375" style="2" customWidth="1"/>
    <col min="5157" max="5157" width="2.625" style="2" customWidth="1"/>
    <col min="5158" max="5158" width="2.125" style="2" customWidth="1"/>
    <col min="5159" max="5160" width="0.75" style="2" customWidth="1"/>
    <col min="5161" max="5161" width="1.25" style="2" customWidth="1"/>
    <col min="5162" max="5162" width="0.75" style="2" customWidth="1"/>
    <col min="5163" max="5163" width="2.75" style="2" customWidth="1"/>
    <col min="5164" max="5164" width="0.625" style="2" customWidth="1"/>
    <col min="5165" max="5165" width="0.75" style="2" customWidth="1"/>
    <col min="5166" max="5168" width="1.375" style="2" customWidth="1"/>
    <col min="5169" max="5169" width="2.75" style="2" customWidth="1"/>
    <col min="5170" max="5171" width="1.375" style="2" customWidth="1"/>
    <col min="5172" max="5175" width="1.5" style="2" customWidth="1"/>
    <col min="5176" max="5176" width="2.75" style="2" customWidth="1"/>
    <col min="5177" max="5178" width="1.375" style="2" customWidth="1"/>
    <col min="5179" max="5180" width="3.125" style="2" customWidth="1"/>
    <col min="5181" max="5181" width="2.75" style="2" customWidth="1"/>
    <col min="5182" max="5182" width="0.75" style="2" customWidth="1"/>
    <col min="5183" max="5183" width="2.75" style="2" customWidth="1"/>
    <col min="5184" max="5184" width="0.75" style="2" customWidth="1"/>
    <col min="5185" max="5185" width="1.875" style="2" customWidth="1"/>
    <col min="5186" max="5186" width="1.375" style="2" customWidth="1"/>
    <col min="5187" max="5187" width="2.625" style="2" customWidth="1"/>
    <col min="5188" max="5188" width="2.125" style="2" customWidth="1"/>
    <col min="5189" max="5190" width="0.75" style="2" customWidth="1"/>
    <col min="5191" max="5191" width="1.25" style="2" customWidth="1"/>
    <col min="5192" max="5192" width="0.75" style="2" customWidth="1"/>
    <col min="5193" max="5193" width="2.75" style="2" customWidth="1"/>
    <col min="5194" max="5194" width="0.625" style="2" customWidth="1"/>
    <col min="5195" max="5195" width="0.75" style="2" customWidth="1"/>
    <col min="5196" max="5198" width="1.375" style="2" customWidth="1"/>
    <col min="5199" max="5199" width="2.75" style="2" customWidth="1"/>
    <col min="5200" max="5201" width="1.375" style="2" customWidth="1"/>
    <col min="5202" max="5205" width="1.5" style="2" customWidth="1"/>
    <col min="5206" max="5206" width="2.75" style="2" customWidth="1"/>
    <col min="5207" max="5208" width="1.375" style="2" customWidth="1"/>
    <col min="5209" max="5209" width="3.625" style="2" customWidth="1"/>
    <col min="5210" max="5210" width="2.125" style="2" customWidth="1"/>
    <col min="5211" max="5376" width="9" style="2"/>
    <col min="5377" max="5377" width="2.75" style="2" customWidth="1"/>
    <col min="5378" max="5378" width="0.75" style="2" customWidth="1"/>
    <col min="5379" max="5379" width="2.75" style="2" customWidth="1"/>
    <col min="5380" max="5380" width="0.75" style="2" customWidth="1"/>
    <col min="5381" max="5381" width="1.875" style="2" customWidth="1"/>
    <col min="5382" max="5382" width="1.375" style="2" customWidth="1"/>
    <col min="5383" max="5383" width="2.625" style="2" customWidth="1"/>
    <col min="5384" max="5384" width="2.125" style="2" customWidth="1"/>
    <col min="5385" max="5386" width="0.75" style="2" customWidth="1"/>
    <col min="5387" max="5387" width="1.25" style="2" customWidth="1"/>
    <col min="5388" max="5388" width="0.75" style="2" customWidth="1"/>
    <col min="5389" max="5389" width="2.75" style="2" customWidth="1"/>
    <col min="5390" max="5390" width="0.625" style="2" customWidth="1"/>
    <col min="5391" max="5391" width="0.75" style="2" customWidth="1"/>
    <col min="5392" max="5394" width="1.375" style="2" customWidth="1"/>
    <col min="5395" max="5395" width="2.75" style="2" customWidth="1"/>
    <col min="5396" max="5397" width="1.375" style="2" customWidth="1"/>
    <col min="5398" max="5401" width="1.5" style="2" customWidth="1"/>
    <col min="5402" max="5402" width="2.75" style="2" customWidth="1"/>
    <col min="5403" max="5404" width="1.375" style="2" customWidth="1"/>
    <col min="5405" max="5406" width="3.125" style="2" customWidth="1"/>
    <col min="5407" max="5407" width="2.75" style="2" customWidth="1"/>
    <col min="5408" max="5408" width="0.75" style="2" customWidth="1"/>
    <col min="5409" max="5409" width="2.75" style="2" customWidth="1"/>
    <col min="5410" max="5410" width="0.75" style="2" customWidth="1"/>
    <col min="5411" max="5411" width="1.875" style="2" customWidth="1"/>
    <col min="5412" max="5412" width="1.375" style="2" customWidth="1"/>
    <col min="5413" max="5413" width="2.625" style="2" customWidth="1"/>
    <col min="5414" max="5414" width="2.125" style="2" customWidth="1"/>
    <col min="5415" max="5416" width="0.75" style="2" customWidth="1"/>
    <col min="5417" max="5417" width="1.25" style="2" customWidth="1"/>
    <col min="5418" max="5418" width="0.75" style="2" customWidth="1"/>
    <col min="5419" max="5419" width="2.75" style="2" customWidth="1"/>
    <col min="5420" max="5420" width="0.625" style="2" customWidth="1"/>
    <col min="5421" max="5421" width="0.75" style="2" customWidth="1"/>
    <col min="5422" max="5424" width="1.375" style="2" customWidth="1"/>
    <col min="5425" max="5425" width="2.75" style="2" customWidth="1"/>
    <col min="5426" max="5427" width="1.375" style="2" customWidth="1"/>
    <col min="5428" max="5431" width="1.5" style="2" customWidth="1"/>
    <col min="5432" max="5432" width="2.75" style="2" customWidth="1"/>
    <col min="5433" max="5434" width="1.375" style="2" customWidth="1"/>
    <col min="5435" max="5436" width="3.125" style="2" customWidth="1"/>
    <col min="5437" max="5437" width="2.75" style="2" customWidth="1"/>
    <col min="5438" max="5438" width="0.75" style="2" customWidth="1"/>
    <col min="5439" max="5439" width="2.75" style="2" customWidth="1"/>
    <col min="5440" max="5440" width="0.75" style="2" customWidth="1"/>
    <col min="5441" max="5441" width="1.875" style="2" customWidth="1"/>
    <col min="5442" max="5442" width="1.375" style="2" customWidth="1"/>
    <col min="5443" max="5443" width="2.625" style="2" customWidth="1"/>
    <col min="5444" max="5444" width="2.125" style="2" customWidth="1"/>
    <col min="5445" max="5446" width="0.75" style="2" customWidth="1"/>
    <col min="5447" max="5447" width="1.25" style="2" customWidth="1"/>
    <col min="5448" max="5448" width="0.75" style="2" customWidth="1"/>
    <col min="5449" max="5449" width="2.75" style="2" customWidth="1"/>
    <col min="5450" max="5450" width="0.625" style="2" customWidth="1"/>
    <col min="5451" max="5451" width="0.75" style="2" customWidth="1"/>
    <col min="5452" max="5454" width="1.375" style="2" customWidth="1"/>
    <col min="5455" max="5455" width="2.75" style="2" customWidth="1"/>
    <col min="5456" max="5457" width="1.375" style="2" customWidth="1"/>
    <col min="5458" max="5461" width="1.5" style="2" customWidth="1"/>
    <col min="5462" max="5462" width="2.75" style="2" customWidth="1"/>
    <col min="5463" max="5464" width="1.375" style="2" customWidth="1"/>
    <col min="5465" max="5465" width="3.625" style="2" customWidth="1"/>
    <col min="5466" max="5466" width="2.125" style="2" customWidth="1"/>
    <col min="5467" max="5632" width="9" style="2"/>
    <col min="5633" max="5633" width="2.75" style="2" customWidth="1"/>
    <col min="5634" max="5634" width="0.75" style="2" customWidth="1"/>
    <col min="5635" max="5635" width="2.75" style="2" customWidth="1"/>
    <col min="5636" max="5636" width="0.75" style="2" customWidth="1"/>
    <col min="5637" max="5637" width="1.875" style="2" customWidth="1"/>
    <col min="5638" max="5638" width="1.375" style="2" customWidth="1"/>
    <col min="5639" max="5639" width="2.625" style="2" customWidth="1"/>
    <col min="5640" max="5640" width="2.125" style="2" customWidth="1"/>
    <col min="5641" max="5642" width="0.75" style="2" customWidth="1"/>
    <col min="5643" max="5643" width="1.25" style="2" customWidth="1"/>
    <col min="5644" max="5644" width="0.75" style="2" customWidth="1"/>
    <col min="5645" max="5645" width="2.75" style="2" customWidth="1"/>
    <col min="5646" max="5646" width="0.625" style="2" customWidth="1"/>
    <col min="5647" max="5647" width="0.75" style="2" customWidth="1"/>
    <col min="5648" max="5650" width="1.375" style="2" customWidth="1"/>
    <col min="5651" max="5651" width="2.75" style="2" customWidth="1"/>
    <col min="5652" max="5653" width="1.375" style="2" customWidth="1"/>
    <col min="5654" max="5657" width="1.5" style="2" customWidth="1"/>
    <col min="5658" max="5658" width="2.75" style="2" customWidth="1"/>
    <col min="5659" max="5660" width="1.375" style="2" customWidth="1"/>
    <col min="5661" max="5662" width="3.125" style="2" customWidth="1"/>
    <col min="5663" max="5663" width="2.75" style="2" customWidth="1"/>
    <col min="5664" max="5664" width="0.75" style="2" customWidth="1"/>
    <col min="5665" max="5665" width="2.75" style="2" customWidth="1"/>
    <col min="5666" max="5666" width="0.75" style="2" customWidth="1"/>
    <col min="5667" max="5667" width="1.875" style="2" customWidth="1"/>
    <col min="5668" max="5668" width="1.375" style="2" customWidth="1"/>
    <col min="5669" max="5669" width="2.625" style="2" customWidth="1"/>
    <col min="5670" max="5670" width="2.125" style="2" customWidth="1"/>
    <col min="5671" max="5672" width="0.75" style="2" customWidth="1"/>
    <col min="5673" max="5673" width="1.25" style="2" customWidth="1"/>
    <col min="5674" max="5674" width="0.75" style="2" customWidth="1"/>
    <col min="5675" max="5675" width="2.75" style="2" customWidth="1"/>
    <col min="5676" max="5676" width="0.625" style="2" customWidth="1"/>
    <col min="5677" max="5677" width="0.75" style="2" customWidth="1"/>
    <col min="5678" max="5680" width="1.375" style="2" customWidth="1"/>
    <col min="5681" max="5681" width="2.75" style="2" customWidth="1"/>
    <col min="5682" max="5683" width="1.375" style="2" customWidth="1"/>
    <col min="5684" max="5687" width="1.5" style="2" customWidth="1"/>
    <col min="5688" max="5688" width="2.75" style="2" customWidth="1"/>
    <col min="5689" max="5690" width="1.375" style="2" customWidth="1"/>
    <col min="5691" max="5692" width="3.125" style="2" customWidth="1"/>
    <col min="5693" max="5693" width="2.75" style="2" customWidth="1"/>
    <col min="5694" max="5694" width="0.75" style="2" customWidth="1"/>
    <col min="5695" max="5695" width="2.75" style="2" customWidth="1"/>
    <col min="5696" max="5696" width="0.75" style="2" customWidth="1"/>
    <col min="5697" max="5697" width="1.875" style="2" customWidth="1"/>
    <col min="5698" max="5698" width="1.375" style="2" customWidth="1"/>
    <col min="5699" max="5699" width="2.625" style="2" customWidth="1"/>
    <col min="5700" max="5700" width="2.125" style="2" customWidth="1"/>
    <col min="5701" max="5702" width="0.75" style="2" customWidth="1"/>
    <col min="5703" max="5703" width="1.25" style="2" customWidth="1"/>
    <col min="5704" max="5704" width="0.75" style="2" customWidth="1"/>
    <col min="5705" max="5705" width="2.75" style="2" customWidth="1"/>
    <col min="5706" max="5706" width="0.625" style="2" customWidth="1"/>
    <col min="5707" max="5707" width="0.75" style="2" customWidth="1"/>
    <col min="5708" max="5710" width="1.375" style="2" customWidth="1"/>
    <col min="5711" max="5711" width="2.75" style="2" customWidth="1"/>
    <col min="5712" max="5713" width="1.375" style="2" customWidth="1"/>
    <col min="5714" max="5717" width="1.5" style="2" customWidth="1"/>
    <col min="5718" max="5718" width="2.75" style="2" customWidth="1"/>
    <col min="5719" max="5720" width="1.375" style="2" customWidth="1"/>
    <col min="5721" max="5721" width="3.625" style="2" customWidth="1"/>
    <col min="5722" max="5722" width="2.125" style="2" customWidth="1"/>
    <col min="5723" max="5888" width="9" style="2"/>
    <col min="5889" max="5889" width="2.75" style="2" customWidth="1"/>
    <col min="5890" max="5890" width="0.75" style="2" customWidth="1"/>
    <col min="5891" max="5891" width="2.75" style="2" customWidth="1"/>
    <col min="5892" max="5892" width="0.75" style="2" customWidth="1"/>
    <col min="5893" max="5893" width="1.875" style="2" customWidth="1"/>
    <col min="5894" max="5894" width="1.375" style="2" customWidth="1"/>
    <col min="5895" max="5895" width="2.625" style="2" customWidth="1"/>
    <col min="5896" max="5896" width="2.125" style="2" customWidth="1"/>
    <col min="5897" max="5898" width="0.75" style="2" customWidth="1"/>
    <col min="5899" max="5899" width="1.25" style="2" customWidth="1"/>
    <col min="5900" max="5900" width="0.75" style="2" customWidth="1"/>
    <col min="5901" max="5901" width="2.75" style="2" customWidth="1"/>
    <col min="5902" max="5902" width="0.625" style="2" customWidth="1"/>
    <col min="5903" max="5903" width="0.75" style="2" customWidth="1"/>
    <col min="5904" max="5906" width="1.375" style="2" customWidth="1"/>
    <col min="5907" max="5907" width="2.75" style="2" customWidth="1"/>
    <col min="5908" max="5909" width="1.375" style="2" customWidth="1"/>
    <col min="5910" max="5913" width="1.5" style="2" customWidth="1"/>
    <col min="5914" max="5914" width="2.75" style="2" customWidth="1"/>
    <col min="5915" max="5916" width="1.375" style="2" customWidth="1"/>
    <col min="5917" max="5918" width="3.125" style="2" customWidth="1"/>
    <col min="5919" max="5919" width="2.75" style="2" customWidth="1"/>
    <col min="5920" max="5920" width="0.75" style="2" customWidth="1"/>
    <col min="5921" max="5921" width="2.75" style="2" customWidth="1"/>
    <col min="5922" max="5922" width="0.75" style="2" customWidth="1"/>
    <col min="5923" max="5923" width="1.875" style="2" customWidth="1"/>
    <col min="5924" max="5924" width="1.375" style="2" customWidth="1"/>
    <col min="5925" max="5925" width="2.625" style="2" customWidth="1"/>
    <col min="5926" max="5926" width="2.125" style="2" customWidth="1"/>
    <col min="5927" max="5928" width="0.75" style="2" customWidth="1"/>
    <col min="5929" max="5929" width="1.25" style="2" customWidth="1"/>
    <col min="5930" max="5930" width="0.75" style="2" customWidth="1"/>
    <col min="5931" max="5931" width="2.75" style="2" customWidth="1"/>
    <col min="5932" max="5932" width="0.625" style="2" customWidth="1"/>
    <col min="5933" max="5933" width="0.75" style="2" customWidth="1"/>
    <col min="5934" max="5936" width="1.375" style="2" customWidth="1"/>
    <col min="5937" max="5937" width="2.75" style="2" customWidth="1"/>
    <col min="5938" max="5939" width="1.375" style="2" customWidth="1"/>
    <col min="5940" max="5943" width="1.5" style="2" customWidth="1"/>
    <col min="5944" max="5944" width="2.75" style="2" customWidth="1"/>
    <col min="5945" max="5946" width="1.375" style="2" customWidth="1"/>
    <col min="5947" max="5948" width="3.125" style="2" customWidth="1"/>
    <col min="5949" max="5949" width="2.75" style="2" customWidth="1"/>
    <col min="5950" max="5950" width="0.75" style="2" customWidth="1"/>
    <col min="5951" max="5951" width="2.75" style="2" customWidth="1"/>
    <col min="5952" max="5952" width="0.75" style="2" customWidth="1"/>
    <col min="5953" max="5953" width="1.875" style="2" customWidth="1"/>
    <col min="5954" max="5954" width="1.375" style="2" customWidth="1"/>
    <col min="5955" max="5955" width="2.625" style="2" customWidth="1"/>
    <col min="5956" max="5956" width="2.125" style="2" customWidth="1"/>
    <col min="5957" max="5958" width="0.75" style="2" customWidth="1"/>
    <col min="5959" max="5959" width="1.25" style="2" customWidth="1"/>
    <col min="5960" max="5960" width="0.75" style="2" customWidth="1"/>
    <col min="5961" max="5961" width="2.75" style="2" customWidth="1"/>
    <col min="5962" max="5962" width="0.625" style="2" customWidth="1"/>
    <col min="5963" max="5963" width="0.75" style="2" customWidth="1"/>
    <col min="5964" max="5966" width="1.375" style="2" customWidth="1"/>
    <col min="5967" max="5967" width="2.75" style="2" customWidth="1"/>
    <col min="5968" max="5969" width="1.375" style="2" customWidth="1"/>
    <col min="5970" max="5973" width="1.5" style="2" customWidth="1"/>
    <col min="5974" max="5974" width="2.75" style="2" customWidth="1"/>
    <col min="5975" max="5976" width="1.375" style="2" customWidth="1"/>
    <col min="5977" max="5977" width="3.625" style="2" customWidth="1"/>
    <col min="5978" max="5978" width="2.125" style="2" customWidth="1"/>
    <col min="5979" max="6144" width="9" style="2"/>
    <col min="6145" max="6145" width="2.75" style="2" customWidth="1"/>
    <col min="6146" max="6146" width="0.75" style="2" customWidth="1"/>
    <col min="6147" max="6147" width="2.75" style="2" customWidth="1"/>
    <col min="6148" max="6148" width="0.75" style="2" customWidth="1"/>
    <col min="6149" max="6149" width="1.875" style="2" customWidth="1"/>
    <col min="6150" max="6150" width="1.375" style="2" customWidth="1"/>
    <col min="6151" max="6151" width="2.625" style="2" customWidth="1"/>
    <col min="6152" max="6152" width="2.125" style="2" customWidth="1"/>
    <col min="6153" max="6154" width="0.75" style="2" customWidth="1"/>
    <col min="6155" max="6155" width="1.25" style="2" customWidth="1"/>
    <col min="6156" max="6156" width="0.75" style="2" customWidth="1"/>
    <col min="6157" max="6157" width="2.75" style="2" customWidth="1"/>
    <col min="6158" max="6158" width="0.625" style="2" customWidth="1"/>
    <col min="6159" max="6159" width="0.75" style="2" customWidth="1"/>
    <col min="6160" max="6162" width="1.375" style="2" customWidth="1"/>
    <col min="6163" max="6163" width="2.75" style="2" customWidth="1"/>
    <col min="6164" max="6165" width="1.375" style="2" customWidth="1"/>
    <col min="6166" max="6169" width="1.5" style="2" customWidth="1"/>
    <col min="6170" max="6170" width="2.75" style="2" customWidth="1"/>
    <col min="6171" max="6172" width="1.375" style="2" customWidth="1"/>
    <col min="6173" max="6174" width="3.125" style="2" customWidth="1"/>
    <col min="6175" max="6175" width="2.75" style="2" customWidth="1"/>
    <col min="6176" max="6176" width="0.75" style="2" customWidth="1"/>
    <col min="6177" max="6177" width="2.75" style="2" customWidth="1"/>
    <col min="6178" max="6178" width="0.75" style="2" customWidth="1"/>
    <col min="6179" max="6179" width="1.875" style="2" customWidth="1"/>
    <col min="6180" max="6180" width="1.375" style="2" customWidth="1"/>
    <col min="6181" max="6181" width="2.625" style="2" customWidth="1"/>
    <col min="6182" max="6182" width="2.125" style="2" customWidth="1"/>
    <col min="6183" max="6184" width="0.75" style="2" customWidth="1"/>
    <col min="6185" max="6185" width="1.25" style="2" customWidth="1"/>
    <col min="6186" max="6186" width="0.75" style="2" customWidth="1"/>
    <col min="6187" max="6187" width="2.75" style="2" customWidth="1"/>
    <col min="6188" max="6188" width="0.625" style="2" customWidth="1"/>
    <col min="6189" max="6189" width="0.75" style="2" customWidth="1"/>
    <col min="6190" max="6192" width="1.375" style="2" customWidth="1"/>
    <col min="6193" max="6193" width="2.75" style="2" customWidth="1"/>
    <col min="6194" max="6195" width="1.375" style="2" customWidth="1"/>
    <col min="6196" max="6199" width="1.5" style="2" customWidth="1"/>
    <col min="6200" max="6200" width="2.75" style="2" customWidth="1"/>
    <col min="6201" max="6202" width="1.375" style="2" customWidth="1"/>
    <col min="6203" max="6204" width="3.125" style="2" customWidth="1"/>
    <col min="6205" max="6205" width="2.75" style="2" customWidth="1"/>
    <col min="6206" max="6206" width="0.75" style="2" customWidth="1"/>
    <col min="6207" max="6207" width="2.75" style="2" customWidth="1"/>
    <col min="6208" max="6208" width="0.75" style="2" customWidth="1"/>
    <col min="6209" max="6209" width="1.875" style="2" customWidth="1"/>
    <col min="6210" max="6210" width="1.375" style="2" customWidth="1"/>
    <col min="6211" max="6211" width="2.625" style="2" customWidth="1"/>
    <col min="6212" max="6212" width="2.125" style="2" customWidth="1"/>
    <col min="6213" max="6214" width="0.75" style="2" customWidth="1"/>
    <col min="6215" max="6215" width="1.25" style="2" customWidth="1"/>
    <col min="6216" max="6216" width="0.75" style="2" customWidth="1"/>
    <col min="6217" max="6217" width="2.75" style="2" customWidth="1"/>
    <col min="6218" max="6218" width="0.625" style="2" customWidth="1"/>
    <col min="6219" max="6219" width="0.75" style="2" customWidth="1"/>
    <col min="6220" max="6222" width="1.375" style="2" customWidth="1"/>
    <col min="6223" max="6223" width="2.75" style="2" customWidth="1"/>
    <col min="6224" max="6225" width="1.375" style="2" customWidth="1"/>
    <col min="6226" max="6229" width="1.5" style="2" customWidth="1"/>
    <col min="6230" max="6230" width="2.75" style="2" customWidth="1"/>
    <col min="6231" max="6232" width="1.375" style="2" customWidth="1"/>
    <col min="6233" max="6233" width="3.625" style="2" customWidth="1"/>
    <col min="6234" max="6234" width="2.125" style="2" customWidth="1"/>
    <col min="6235" max="6400" width="9" style="2"/>
    <col min="6401" max="6401" width="2.75" style="2" customWidth="1"/>
    <col min="6402" max="6402" width="0.75" style="2" customWidth="1"/>
    <col min="6403" max="6403" width="2.75" style="2" customWidth="1"/>
    <col min="6404" max="6404" width="0.75" style="2" customWidth="1"/>
    <col min="6405" max="6405" width="1.875" style="2" customWidth="1"/>
    <col min="6406" max="6406" width="1.375" style="2" customWidth="1"/>
    <col min="6407" max="6407" width="2.625" style="2" customWidth="1"/>
    <col min="6408" max="6408" width="2.125" style="2" customWidth="1"/>
    <col min="6409" max="6410" width="0.75" style="2" customWidth="1"/>
    <col min="6411" max="6411" width="1.25" style="2" customWidth="1"/>
    <col min="6412" max="6412" width="0.75" style="2" customWidth="1"/>
    <col min="6413" max="6413" width="2.75" style="2" customWidth="1"/>
    <col min="6414" max="6414" width="0.625" style="2" customWidth="1"/>
    <col min="6415" max="6415" width="0.75" style="2" customWidth="1"/>
    <col min="6416" max="6418" width="1.375" style="2" customWidth="1"/>
    <col min="6419" max="6419" width="2.75" style="2" customWidth="1"/>
    <col min="6420" max="6421" width="1.375" style="2" customWidth="1"/>
    <col min="6422" max="6425" width="1.5" style="2" customWidth="1"/>
    <col min="6426" max="6426" width="2.75" style="2" customWidth="1"/>
    <col min="6427" max="6428" width="1.375" style="2" customWidth="1"/>
    <col min="6429" max="6430" width="3.125" style="2" customWidth="1"/>
    <col min="6431" max="6431" width="2.75" style="2" customWidth="1"/>
    <col min="6432" max="6432" width="0.75" style="2" customWidth="1"/>
    <col min="6433" max="6433" width="2.75" style="2" customWidth="1"/>
    <col min="6434" max="6434" width="0.75" style="2" customWidth="1"/>
    <col min="6435" max="6435" width="1.875" style="2" customWidth="1"/>
    <col min="6436" max="6436" width="1.375" style="2" customWidth="1"/>
    <col min="6437" max="6437" width="2.625" style="2" customWidth="1"/>
    <col min="6438" max="6438" width="2.125" style="2" customWidth="1"/>
    <col min="6439" max="6440" width="0.75" style="2" customWidth="1"/>
    <col min="6441" max="6441" width="1.25" style="2" customWidth="1"/>
    <col min="6442" max="6442" width="0.75" style="2" customWidth="1"/>
    <col min="6443" max="6443" width="2.75" style="2" customWidth="1"/>
    <col min="6444" max="6444" width="0.625" style="2" customWidth="1"/>
    <col min="6445" max="6445" width="0.75" style="2" customWidth="1"/>
    <col min="6446" max="6448" width="1.375" style="2" customWidth="1"/>
    <col min="6449" max="6449" width="2.75" style="2" customWidth="1"/>
    <col min="6450" max="6451" width="1.375" style="2" customWidth="1"/>
    <col min="6452" max="6455" width="1.5" style="2" customWidth="1"/>
    <col min="6456" max="6456" width="2.75" style="2" customWidth="1"/>
    <col min="6457" max="6458" width="1.375" style="2" customWidth="1"/>
    <col min="6459" max="6460" width="3.125" style="2" customWidth="1"/>
    <col min="6461" max="6461" width="2.75" style="2" customWidth="1"/>
    <col min="6462" max="6462" width="0.75" style="2" customWidth="1"/>
    <col min="6463" max="6463" width="2.75" style="2" customWidth="1"/>
    <col min="6464" max="6464" width="0.75" style="2" customWidth="1"/>
    <col min="6465" max="6465" width="1.875" style="2" customWidth="1"/>
    <col min="6466" max="6466" width="1.375" style="2" customWidth="1"/>
    <col min="6467" max="6467" width="2.625" style="2" customWidth="1"/>
    <col min="6468" max="6468" width="2.125" style="2" customWidth="1"/>
    <col min="6469" max="6470" width="0.75" style="2" customWidth="1"/>
    <col min="6471" max="6471" width="1.25" style="2" customWidth="1"/>
    <col min="6472" max="6472" width="0.75" style="2" customWidth="1"/>
    <col min="6473" max="6473" width="2.75" style="2" customWidth="1"/>
    <col min="6474" max="6474" width="0.625" style="2" customWidth="1"/>
    <col min="6475" max="6475" width="0.75" style="2" customWidth="1"/>
    <col min="6476" max="6478" width="1.375" style="2" customWidth="1"/>
    <col min="6479" max="6479" width="2.75" style="2" customWidth="1"/>
    <col min="6480" max="6481" width="1.375" style="2" customWidth="1"/>
    <col min="6482" max="6485" width="1.5" style="2" customWidth="1"/>
    <col min="6486" max="6486" width="2.75" style="2" customWidth="1"/>
    <col min="6487" max="6488" width="1.375" style="2" customWidth="1"/>
    <col min="6489" max="6489" width="3.625" style="2" customWidth="1"/>
    <col min="6490" max="6490" width="2.125" style="2" customWidth="1"/>
    <col min="6491" max="6656" width="9" style="2"/>
    <col min="6657" max="6657" width="2.75" style="2" customWidth="1"/>
    <col min="6658" max="6658" width="0.75" style="2" customWidth="1"/>
    <col min="6659" max="6659" width="2.75" style="2" customWidth="1"/>
    <col min="6660" max="6660" width="0.75" style="2" customWidth="1"/>
    <col min="6661" max="6661" width="1.875" style="2" customWidth="1"/>
    <col min="6662" max="6662" width="1.375" style="2" customWidth="1"/>
    <col min="6663" max="6663" width="2.625" style="2" customWidth="1"/>
    <col min="6664" max="6664" width="2.125" style="2" customWidth="1"/>
    <col min="6665" max="6666" width="0.75" style="2" customWidth="1"/>
    <col min="6667" max="6667" width="1.25" style="2" customWidth="1"/>
    <col min="6668" max="6668" width="0.75" style="2" customWidth="1"/>
    <col min="6669" max="6669" width="2.75" style="2" customWidth="1"/>
    <col min="6670" max="6670" width="0.625" style="2" customWidth="1"/>
    <col min="6671" max="6671" width="0.75" style="2" customWidth="1"/>
    <col min="6672" max="6674" width="1.375" style="2" customWidth="1"/>
    <col min="6675" max="6675" width="2.75" style="2" customWidth="1"/>
    <col min="6676" max="6677" width="1.375" style="2" customWidth="1"/>
    <col min="6678" max="6681" width="1.5" style="2" customWidth="1"/>
    <col min="6682" max="6682" width="2.75" style="2" customWidth="1"/>
    <col min="6683" max="6684" width="1.375" style="2" customWidth="1"/>
    <col min="6685" max="6686" width="3.125" style="2" customWidth="1"/>
    <col min="6687" max="6687" width="2.75" style="2" customWidth="1"/>
    <col min="6688" max="6688" width="0.75" style="2" customWidth="1"/>
    <col min="6689" max="6689" width="2.75" style="2" customWidth="1"/>
    <col min="6690" max="6690" width="0.75" style="2" customWidth="1"/>
    <col min="6691" max="6691" width="1.875" style="2" customWidth="1"/>
    <col min="6692" max="6692" width="1.375" style="2" customWidth="1"/>
    <col min="6693" max="6693" width="2.625" style="2" customWidth="1"/>
    <col min="6694" max="6694" width="2.125" style="2" customWidth="1"/>
    <col min="6695" max="6696" width="0.75" style="2" customWidth="1"/>
    <col min="6697" max="6697" width="1.25" style="2" customWidth="1"/>
    <col min="6698" max="6698" width="0.75" style="2" customWidth="1"/>
    <col min="6699" max="6699" width="2.75" style="2" customWidth="1"/>
    <col min="6700" max="6700" width="0.625" style="2" customWidth="1"/>
    <col min="6701" max="6701" width="0.75" style="2" customWidth="1"/>
    <col min="6702" max="6704" width="1.375" style="2" customWidth="1"/>
    <col min="6705" max="6705" width="2.75" style="2" customWidth="1"/>
    <col min="6706" max="6707" width="1.375" style="2" customWidth="1"/>
    <col min="6708" max="6711" width="1.5" style="2" customWidth="1"/>
    <col min="6712" max="6712" width="2.75" style="2" customWidth="1"/>
    <col min="6713" max="6714" width="1.375" style="2" customWidth="1"/>
    <col min="6715" max="6716" width="3.125" style="2" customWidth="1"/>
    <col min="6717" max="6717" width="2.75" style="2" customWidth="1"/>
    <col min="6718" max="6718" width="0.75" style="2" customWidth="1"/>
    <col min="6719" max="6719" width="2.75" style="2" customWidth="1"/>
    <col min="6720" max="6720" width="0.75" style="2" customWidth="1"/>
    <col min="6721" max="6721" width="1.875" style="2" customWidth="1"/>
    <col min="6722" max="6722" width="1.375" style="2" customWidth="1"/>
    <col min="6723" max="6723" width="2.625" style="2" customWidth="1"/>
    <col min="6724" max="6724" width="2.125" style="2" customWidth="1"/>
    <col min="6725" max="6726" width="0.75" style="2" customWidth="1"/>
    <col min="6727" max="6727" width="1.25" style="2" customWidth="1"/>
    <col min="6728" max="6728" width="0.75" style="2" customWidth="1"/>
    <col min="6729" max="6729" width="2.75" style="2" customWidth="1"/>
    <col min="6730" max="6730" width="0.625" style="2" customWidth="1"/>
    <col min="6731" max="6731" width="0.75" style="2" customWidth="1"/>
    <col min="6732" max="6734" width="1.375" style="2" customWidth="1"/>
    <col min="6735" max="6735" width="2.75" style="2" customWidth="1"/>
    <col min="6736" max="6737" width="1.375" style="2" customWidth="1"/>
    <col min="6738" max="6741" width="1.5" style="2" customWidth="1"/>
    <col min="6742" max="6742" width="2.75" style="2" customWidth="1"/>
    <col min="6743" max="6744" width="1.375" style="2" customWidth="1"/>
    <col min="6745" max="6745" width="3.625" style="2" customWidth="1"/>
    <col min="6746" max="6746" width="2.125" style="2" customWidth="1"/>
    <col min="6747" max="6912" width="9" style="2"/>
    <col min="6913" max="6913" width="2.75" style="2" customWidth="1"/>
    <col min="6914" max="6914" width="0.75" style="2" customWidth="1"/>
    <col min="6915" max="6915" width="2.75" style="2" customWidth="1"/>
    <col min="6916" max="6916" width="0.75" style="2" customWidth="1"/>
    <col min="6917" max="6917" width="1.875" style="2" customWidth="1"/>
    <col min="6918" max="6918" width="1.375" style="2" customWidth="1"/>
    <col min="6919" max="6919" width="2.625" style="2" customWidth="1"/>
    <col min="6920" max="6920" width="2.125" style="2" customWidth="1"/>
    <col min="6921" max="6922" width="0.75" style="2" customWidth="1"/>
    <col min="6923" max="6923" width="1.25" style="2" customWidth="1"/>
    <col min="6924" max="6924" width="0.75" style="2" customWidth="1"/>
    <col min="6925" max="6925" width="2.75" style="2" customWidth="1"/>
    <col min="6926" max="6926" width="0.625" style="2" customWidth="1"/>
    <col min="6927" max="6927" width="0.75" style="2" customWidth="1"/>
    <col min="6928" max="6930" width="1.375" style="2" customWidth="1"/>
    <col min="6931" max="6931" width="2.75" style="2" customWidth="1"/>
    <col min="6932" max="6933" width="1.375" style="2" customWidth="1"/>
    <col min="6934" max="6937" width="1.5" style="2" customWidth="1"/>
    <col min="6938" max="6938" width="2.75" style="2" customWidth="1"/>
    <col min="6939" max="6940" width="1.375" style="2" customWidth="1"/>
    <col min="6941" max="6942" width="3.125" style="2" customWidth="1"/>
    <col min="6943" max="6943" width="2.75" style="2" customWidth="1"/>
    <col min="6944" max="6944" width="0.75" style="2" customWidth="1"/>
    <col min="6945" max="6945" width="2.75" style="2" customWidth="1"/>
    <col min="6946" max="6946" width="0.75" style="2" customWidth="1"/>
    <col min="6947" max="6947" width="1.875" style="2" customWidth="1"/>
    <col min="6948" max="6948" width="1.375" style="2" customWidth="1"/>
    <col min="6949" max="6949" width="2.625" style="2" customWidth="1"/>
    <col min="6950" max="6950" width="2.125" style="2" customWidth="1"/>
    <col min="6951" max="6952" width="0.75" style="2" customWidth="1"/>
    <col min="6953" max="6953" width="1.25" style="2" customWidth="1"/>
    <col min="6954" max="6954" width="0.75" style="2" customWidth="1"/>
    <col min="6955" max="6955" width="2.75" style="2" customWidth="1"/>
    <col min="6956" max="6956" width="0.625" style="2" customWidth="1"/>
    <col min="6957" max="6957" width="0.75" style="2" customWidth="1"/>
    <col min="6958" max="6960" width="1.375" style="2" customWidth="1"/>
    <col min="6961" max="6961" width="2.75" style="2" customWidth="1"/>
    <col min="6962" max="6963" width="1.375" style="2" customWidth="1"/>
    <col min="6964" max="6967" width="1.5" style="2" customWidth="1"/>
    <col min="6968" max="6968" width="2.75" style="2" customWidth="1"/>
    <col min="6969" max="6970" width="1.375" style="2" customWidth="1"/>
    <col min="6971" max="6972" width="3.125" style="2" customWidth="1"/>
    <col min="6973" max="6973" width="2.75" style="2" customWidth="1"/>
    <col min="6974" max="6974" width="0.75" style="2" customWidth="1"/>
    <col min="6975" max="6975" width="2.75" style="2" customWidth="1"/>
    <col min="6976" max="6976" width="0.75" style="2" customWidth="1"/>
    <col min="6977" max="6977" width="1.875" style="2" customWidth="1"/>
    <col min="6978" max="6978" width="1.375" style="2" customWidth="1"/>
    <col min="6979" max="6979" width="2.625" style="2" customWidth="1"/>
    <col min="6980" max="6980" width="2.125" style="2" customWidth="1"/>
    <col min="6981" max="6982" width="0.75" style="2" customWidth="1"/>
    <col min="6983" max="6983" width="1.25" style="2" customWidth="1"/>
    <col min="6984" max="6984" width="0.75" style="2" customWidth="1"/>
    <col min="6985" max="6985" width="2.75" style="2" customWidth="1"/>
    <col min="6986" max="6986" width="0.625" style="2" customWidth="1"/>
    <col min="6987" max="6987" width="0.75" style="2" customWidth="1"/>
    <col min="6988" max="6990" width="1.375" style="2" customWidth="1"/>
    <col min="6991" max="6991" width="2.75" style="2" customWidth="1"/>
    <col min="6992" max="6993" width="1.375" style="2" customWidth="1"/>
    <col min="6994" max="6997" width="1.5" style="2" customWidth="1"/>
    <col min="6998" max="6998" width="2.75" style="2" customWidth="1"/>
    <col min="6999" max="7000" width="1.375" style="2" customWidth="1"/>
    <col min="7001" max="7001" width="3.625" style="2" customWidth="1"/>
    <col min="7002" max="7002" width="2.125" style="2" customWidth="1"/>
    <col min="7003" max="7168" width="9" style="2"/>
    <col min="7169" max="7169" width="2.75" style="2" customWidth="1"/>
    <col min="7170" max="7170" width="0.75" style="2" customWidth="1"/>
    <col min="7171" max="7171" width="2.75" style="2" customWidth="1"/>
    <col min="7172" max="7172" width="0.75" style="2" customWidth="1"/>
    <col min="7173" max="7173" width="1.875" style="2" customWidth="1"/>
    <col min="7174" max="7174" width="1.375" style="2" customWidth="1"/>
    <col min="7175" max="7175" width="2.625" style="2" customWidth="1"/>
    <col min="7176" max="7176" width="2.125" style="2" customWidth="1"/>
    <col min="7177" max="7178" width="0.75" style="2" customWidth="1"/>
    <col min="7179" max="7179" width="1.25" style="2" customWidth="1"/>
    <col min="7180" max="7180" width="0.75" style="2" customWidth="1"/>
    <col min="7181" max="7181" width="2.75" style="2" customWidth="1"/>
    <col min="7182" max="7182" width="0.625" style="2" customWidth="1"/>
    <col min="7183" max="7183" width="0.75" style="2" customWidth="1"/>
    <col min="7184" max="7186" width="1.375" style="2" customWidth="1"/>
    <col min="7187" max="7187" width="2.75" style="2" customWidth="1"/>
    <col min="7188" max="7189" width="1.375" style="2" customWidth="1"/>
    <col min="7190" max="7193" width="1.5" style="2" customWidth="1"/>
    <col min="7194" max="7194" width="2.75" style="2" customWidth="1"/>
    <col min="7195" max="7196" width="1.375" style="2" customWidth="1"/>
    <col min="7197" max="7198" width="3.125" style="2" customWidth="1"/>
    <col min="7199" max="7199" width="2.75" style="2" customWidth="1"/>
    <col min="7200" max="7200" width="0.75" style="2" customWidth="1"/>
    <col min="7201" max="7201" width="2.75" style="2" customWidth="1"/>
    <col min="7202" max="7202" width="0.75" style="2" customWidth="1"/>
    <col min="7203" max="7203" width="1.875" style="2" customWidth="1"/>
    <col min="7204" max="7204" width="1.375" style="2" customWidth="1"/>
    <col min="7205" max="7205" width="2.625" style="2" customWidth="1"/>
    <col min="7206" max="7206" width="2.125" style="2" customWidth="1"/>
    <col min="7207" max="7208" width="0.75" style="2" customWidth="1"/>
    <col min="7209" max="7209" width="1.25" style="2" customWidth="1"/>
    <col min="7210" max="7210" width="0.75" style="2" customWidth="1"/>
    <col min="7211" max="7211" width="2.75" style="2" customWidth="1"/>
    <col min="7212" max="7212" width="0.625" style="2" customWidth="1"/>
    <col min="7213" max="7213" width="0.75" style="2" customWidth="1"/>
    <col min="7214" max="7216" width="1.375" style="2" customWidth="1"/>
    <col min="7217" max="7217" width="2.75" style="2" customWidth="1"/>
    <col min="7218" max="7219" width="1.375" style="2" customWidth="1"/>
    <col min="7220" max="7223" width="1.5" style="2" customWidth="1"/>
    <col min="7224" max="7224" width="2.75" style="2" customWidth="1"/>
    <col min="7225" max="7226" width="1.375" style="2" customWidth="1"/>
    <col min="7227" max="7228" width="3.125" style="2" customWidth="1"/>
    <col min="7229" max="7229" width="2.75" style="2" customWidth="1"/>
    <col min="7230" max="7230" width="0.75" style="2" customWidth="1"/>
    <col min="7231" max="7231" width="2.75" style="2" customWidth="1"/>
    <col min="7232" max="7232" width="0.75" style="2" customWidth="1"/>
    <col min="7233" max="7233" width="1.875" style="2" customWidth="1"/>
    <col min="7234" max="7234" width="1.375" style="2" customWidth="1"/>
    <col min="7235" max="7235" width="2.625" style="2" customWidth="1"/>
    <col min="7236" max="7236" width="2.125" style="2" customWidth="1"/>
    <col min="7237" max="7238" width="0.75" style="2" customWidth="1"/>
    <col min="7239" max="7239" width="1.25" style="2" customWidth="1"/>
    <col min="7240" max="7240" width="0.75" style="2" customWidth="1"/>
    <col min="7241" max="7241" width="2.75" style="2" customWidth="1"/>
    <col min="7242" max="7242" width="0.625" style="2" customWidth="1"/>
    <col min="7243" max="7243" width="0.75" style="2" customWidth="1"/>
    <col min="7244" max="7246" width="1.375" style="2" customWidth="1"/>
    <col min="7247" max="7247" width="2.75" style="2" customWidth="1"/>
    <col min="7248" max="7249" width="1.375" style="2" customWidth="1"/>
    <col min="7250" max="7253" width="1.5" style="2" customWidth="1"/>
    <col min="7254" max="7254" width="2.75" style="2" customWidth="1"/>
    <col min="7255" max="7256" width="1.375" style="2" customWidth="1"/>
    <col min="7257" max="7257" width="3.625" style="2" customWidth="1"/>
    <col min="7258" max="7258" width="2.125" style="2" customWidth="1"/>
    <col min="7259" max="7424" width="9" style="2"/>
    <col min="7425" max="7425" width="2.75" style="2" customWidth="1"/>
    <col min="7426" max="7426" width="0.75" style="2" customWidth="1"/>
    <col min="7427" max="7427" width="2.75" style="2" customWidth="1"/>
    <col min="7428" max="7428" width="0.75" style="2" customWidth="1"/>
    <col min="7429" max="7429" width="1.875" style="2" customWidth="1"/>
    <col min="7430" max="7430" width="1.375" style="2" customWidth="1"/>
    <col min="7431" max="7431" width="2.625" style="2" customWidth="1"/>
    <col min="7432" max="7432" width="2.125" style="2" customWidth="1"/>
    <col min="7433" max="7434" width="0.75" style="2" customWidth="1"/>
    <col min="7435" max="7435" width="1.25" style="2" customWidth="1"/>
    <col min="7436" max="7436" width="0.75" style="2" customWidth="1"/>
    <col min="7437" max="7437" width="2.75" style="2" customWidth="1"/>
    <col min="7438" max="7438" width="0.625" style="2" customWidth="1"/>
    <col min="7439" max="7439" width="0.75" style="2" customWidth="1"/>
    <col min="7440" max="7442" width="1.375" style="2" customWidth="1"/>
    <col min="7443" max="7443" width="2.75" style="2" customWidth="1"/>
    <col min="7444" max="7445" width="1.375" style="2" customWidth="1"/>
    <col min="7446" max="7449" width="1.5" style="2" customWidth="1"/>
    <col min="7450" max="7450" width="2.75" style="2" customWidth="1"/>
    <col min="7451" max="7452" width="1.375" style="2" customWidth="1"/>
    <col min="7453" max="7454" width="3.125" style="2" customWidth="1"/>
    <col min="7455" max="7455" width="2.75" style="2" customWidth="1"/>
    <col min="7456" max="7456" width="0.75" style="2" customWidth="1"/>
    <col min="7457" max="7457" width="2.75" style="2" customWidth="1"/>
    <col min="7458" max="7458" width="0.75" style="2" customWidth="1"/>
    <col min="7459" max="7459" width="1.875" style="2" customWidth="1"/>
    <col min="7460" max="7460" width="1.375" style="2" customWidth="1"/>
    <col min="7461" max="7461" width="2.625" style="2" customWidth="1"/>
    <col min="7462" max="7462" width="2.125" style="2" customWidth="1"/>
    <col min="7463" max="7464" width="0.75" style="2" customWidth="1"/>
    <col min="7465" max="7465" width="1.25" style="2" customWidth="1"/>
    <col min="7466" max="7466" width="0.75" style="2" customWidth="1"/>
    <col min="7467" max="7467" width="2.75" style="2" customWidth="1"/>
    <col min="7468" max="7468" width="0.625" style="2" customWidth="1"/>
    <col min="7469" max="7469" width="0.75" style="2" customWidth="1"/>
    <col min="7470" max="7472" width="1.375" style="2" customWidth="1"/>
    <col min="7473" max="7473" width="2.75" style="2" customWidth="1"/>
    <col min="7474" max="7475" width="1.375" style="2" customWidth="1"/>
    <col min="7476" max="7479" width="1.5" style="2" customWidth="1"/>
    <col min="7480" max="7480" width="2.75" style="2" customWidth="1"/>
    <col min="7481" max="7482" width="1.375" style="2" customWidth="1"/>
    <col min="7483" max="7484" width="3.125" style="2" customWidth="1"/>
    <col min="7485" max="7485" width="2.75" style="2" customWidth="1"/>
    <col min="7486" max="7486" width="0.75" style="2" customWidth="1"/>
    <col min="7487" max="7487" width="2.75" style="2" customWidth="1"/>
    <col min="7488" max="7488" width="0.75" style="2" customWidth="1"/>
    <col min="7489" max="7489" width="1.875" style="2" customWidth="1"/>
    <col min="7490" max="7490" width="1.375" style="2" customWidth="1"/>
    <col min="7491" max="7491" width="2.625" style="2" customWidth="1"/>
    <col min="7492" max="7492" width="2.125" style="2" customWidth="1"/>
    <col min="7493" max="7494" width="0.75" style="2" customWidth="1"/>
    <col min="7495" max="7495" width="1.25" style="2" customWidth="1"/>
    <col min="7496" max="7496" width="0.75" style="2" customWidth="1"/>
    <col min="7497" max="7497" width="2.75" style="2" customWidth="1"/>
    <col min="7498" max="7498" width="0.625" style="2" customWidth="1"/>
    <col min="7499" max="7499" width="0.75" style="2" customWidth="1"/>
    <col min="7500" max="7502" width="1.375" style="2" customWidth="1"/>
    <col min="7503" max="7503" width="2.75" style="2" customWidth="1"/>
    <col min="7504" max="7505" width="1.375" style="2" customWidth="1"/>
    <col min="7506" max="7509" width="1.5" style="2" customWidth="1"/>
    <col min="7510" max="7510" width="2.75" style="2" customWidth="1"/>
    <col min="7511" max="7512" width="1.375" style="2" customWidth="1"/>
    <col min="7513" max="7513" width="3.625" style="2" customWidth="1"/>
    <col min="7514" max="7514" width="2.125" style="2" customWidth="1"/>
    <col min="7515" max="7680" width="9" style="2"/>
    <col min="7681" max="7681" width="2.75" style="2" customWidth="1"/>
    <col min="7682" max="7682" width="0.75" style="2" customWidth="1"/>
    <col min="7683" max="7683" width="2.75" style="2" customWidth="1"/>
    <col min="7684" max="7684" width="0.75" style="2" customWidth="1"/>
    <col min="7685" max="7685" width="1.875" style="2" customWidth="1"/>
    <col min="7686" max="7686" width="1.375" style="2" customWidth="1"/>
    <col min="7687" max="7687" width="2.625" style="2" customWidth="1"/>
    <col min="7688" max="7688" width="2.125" style="2" customWidth="1"/>
    <col min="7689" max="7690" width="0.75" style="2" customWidth="1"/>
    <col min="7691" max="7691" width="1.25" style="2" customWidth="1"/>
    <col min="7692" max="7692" width="0.75" style="2" customWidth="1"/>
    <col min="7693" max="7693" width="2.75" style="2" customWidth="1"/>
    <col min="7694" max="7694" width="0.625" style="2" customWidth="1"/>
    <col min="7695" max="7695" width="0.75" style="2" customWidth="1"/>
    <col min="7696" max="7698" width="1.375" style="2" customWidth="1"/>
    <col min="7699" max="7699" width="2.75" style="2" customWidth="1"/>
    <col min="7700" max="7701" width="1.375" style="2" customWidth="1"/>
    <col min="7702" max="7705" width="1.5" style="2" customWidth="1"/>
    <col min="7706" max="7706" width="2.75" style="2" customWidth="1"/>
    <col min="7707" max="7708" width="1.375" style="2" customWidth="1"/>
    <col min="7709" max="7710" width="3.125" style="2" customWidth="1"/>
    <col min="7711" max="7711" width="2.75" style="2" customWidth="1"/>
    <col min="7712" max="7712" width="0.75" style="2" customWidth="1"/>
    <col min="7713" max="7713" width="2.75" style="2" customWidth="1"/>
    <col min="7714" max="7714" width="0.75" style="2" customWidth="1"/>
    <col min="7715" max="7715" width="1.875" style="2" customWidth="1"/>
    <col min="7716" max="7716" width="1.375" style="2" customWidth="1"/>
    <col min="7717" max="7717" width="2.625" style="2" customWidth="1"/>
    <col min="7718" max="7718" width="2.125" style="2" customWidth="1"/>
    <col min="7719" max="7720" width="0.75" style="2" customWidth="1"/>
    <col min="7721" max="7721" width="1.25" style="2" customWidth="1"/>
    <col min="7722" max="7722" width="0.75" style="2" customWidth="1"/>
    <col min="7723" max="7723" width="2.75" style="2" customWidth="1"/>
    <col min="7724" max="7724" width="0.625" style="2" customWidth="1"/>
    <col min="7725" max="7725" width="0.75" style="2" customWidth="1"/>
    <col min="7726" max="7728" width="1.375" style="2" customWidth="1"/>
    <col min="7729" max="7729" width="2.75" style="2" customWidth="1"/>
    <col min="7730" max="7731" width="1.375" style="2" customWidth="1"/>
    <col min="7732" max="7735" width="1.5" style="2" customWidth="1"/>
    <col min="7736" max="7736" width="2.75" style="2" customWidth="1"/>
    <col min="7737" max="7738" width="1.375" style="2" customWidth="1"/>
    <col min="7739" max="7740" width="3.125" style="2" customWidth="1"/>
    <col min="7741" max="7741" width="2.75" style="2" customWidth="1"/>
    <col min="7742" max="7742" width="0.75" style="2" customWidth="1"/>
    <col min="7743" max="7743" width="2.75" style="2" customWidth="1"/>
    <col min="7744" max="7744" width="0.75" style="2" customWidth="1"/>
    <col min="7745" max="7745" width="1.875" style="2" customWidth="1"/>
    <col min="7746" max="7746" width="1.375" style="2" customWidth="1"/>
    <col min="7747" max="7747" width="2.625" style="2" customWidth="1"/>
    <col min="7748" max="7748" width="2.125" style="2" customWidth="1"/>
    <col min="7749" max="7750" width="0.75" style="2" customWidth="1"/>
    <col min="7751" max="7751" width="1.25" style="2" customWidth="1"/>
    <col min="7752" max="7752" width="0.75" style="2" customWidth="1"/>
    <col min="7753" max="7753" width="2.75" style="2" customWidth="1"/>
    <col min="7754" max="7754" width="0.625" style="2" customWidth="1"/>
    <col min="7755" max="7755" width="0.75" style="2" customWidth="1"/>
    <col min="7756" max="7758" width="1.375" style="2" customWidth="1"/>
    <col min="7759" max="7759" width="2.75" style="2" customWidth="1"/>
    <col min="7760" max="7761" width="1.375" style="2" customWidth="1"/>
    <col min="7762" max="7765" width="1.5" style="2" customWidth="1"/>
    <col min="7766" max="7766" width="2.75" style="2" customWidth="1"/>
    <col min="7767" max="7768" width="1.375" style="2" customWidth="1"/>
    <col min="7769" max="7769" width="3.625" style="2" customWidth="1"/>
    <col min="7770" max="7770" width="2.125" style="2" customWidth="1"/>
    <col min="7771" max="7936" width="9" style="2"/>
    <col min="7937" max="7937" width="2.75" style="2" customWidth="1"/>
    <col min="7938" max="7938" width="0.75" style="2" customWidth="1"/>
    <col min="7939" max="7939" width="2.75" style="2" customWidth="1"/>
    <col min="7940" max="7940" width="0.75" style="2" customWidth="1"/>
    <col min="7941" max="7941" width="1.875" style="2" customWidth="1"/>
    <col min="7942" max="7942" width="1.375" style="2" customWidth="1"/>
    <col min="7943" max="7943" width="2.625" style="2" customWidth="1"/>
    <col min="7944" max="7944" width="2.125" style="2" customWidth="1"/>
    <col min="7945" max="7946" width="0.75" style="2" customWidth="1"/>
    <col min="7947" max="7947" width="1.25" style="2" customWidth="1"/>
    <col min="7948" max="7948" width="0.75" style="2" customWidth="1"/>
    <col min="7949" max="7949" width="2.75" style="2" customWidth="1"/>
    <col min="7950" max="7950" width="0.625" style="2" customWidth="1"/>
    <col min="7951" max="7951" width="0.75" style="2" customWidth="1"/>
    <col min="7952" max="7954" width="1.375" style="2" customWidth="1"/>
    <col min="7955" max="7955" width="2.75" style="2" customWidth="1"/>
    <col min="7956" max="7957" width="1.375" style="2" customWidth="1"/>
    <col min="7958" max="7961" width="1.5" style="2" customWidth="1"/>
    <col min="7962" max="7962" width="2.75" style="2" customWidth="1"/>
    <col min="7963" max="7964" width="1.375" style="2" customWidth="1"/>
    <col min="7965" max="7966" width="3.125" style="2" customWidth="1"/>
    <col min="7967" max="7967" width="2.75" style="2" customWidth="1"/>
    <col min="7968" max="7968" width="0.75" style="2" customWidth="1"/>
    <col min="7969" max="7969" width="2.75" style="2" customWidth="1"/>
    <col min="7970" max="7970" width="0.75" style="2" customWidth="1"/>
    <col min="7971" max="7971" width="1.875" style="2" customWidth="1"/>
    <col min="7972" max="7972" width="1.375" style="2" customWidth="1"/>
    <col min="7973" max="7973" width="2.625" style="2" customWidth="1"/>
    <col min="7974" max="7974" width="2.125" style="2" customWidth="1"/>
    <col min="7975" max="7976" width="0.75" style="2" customWidth="1"/>
    <col min="7977" max="7977" width="1.25" style="2" customWidth="1"/>
    <col min="7978" max="7978" width="0.75" style="2" customWidth="1"/>
    <col min="7979" max="7979" width="2.75" style="2" customWidth="1"/>
    <col min="7980" max="7980" width="0.625" style="2" customWidth="1"/>
    <col min="7981" max="7981" width="0.75" style="2" customWidth="1"/>
    <col min="7982" max="7984" width="1.375" style="2" customWidth="1"/>
    <col min="7985" max="7985" width="2.75" style="2" customWidth="1"/>
    <col min="7986" max="7987" width="1.375" style="2" customWidth="1"/>
    <col min="7988" max="7991" width="1.5" style="2" customWidth="1"/>
    <col min="7992" max="7992" width="2.75" style="2" customWidth="1"/>
    <col min="7993" max="7994" width="1.375" style="2" customWidth="1"/>
    <col min="7995" max="7996" width="3.125" style="2" customWidth="1"/>
    <col min="7997" max="7997" width="2.75" style="2" customWidth="1"/>
    <col min="7998" max="7998" width="0.75" style="2" customWidth="1"/>
    <col min="7999" max="7999" width="2.75" style="2" customWidth="1"/>
    <col min="8000" max="8000" width="0.75" style="2" customWidth="1"/>
    <col min="8001" max="8001" width="1.875" style="2" customWidth="1"/>
    <col min="8002" max="8002" width="1.375" style="2" customWidth="1"/>
    <col min="8003" max="8003" width="2.625" style="2" customWidth="1"/>
    <col min="8004" max="8004" width="2.125" style="2" customWidth="1"/>
    <col min="8005" max="8006" width="0.75" style="2" customWidth="1"/>
    <col min="8007" max="8007" width="1.25" style="2" customWidth="1"/>
    <col min="8008" max="8008" width="0.75" style="2" customWidth="1"/>
    <col min="8009" max="8009" width="2.75" style="2" customWidth="1"/>
    <col min="8010" max="8010" width="0.625" style="2" customWidth="1"/>
    <col min="8011" max="8011" width="0.75" style="2" customWidth="1"/>
    <col min="8012" max="8014" width="1.375" style="2" customWidth="1"/>
    <col min="8015" max="8015" width="2.75" style="2" customWidth="1"/>
    <col min="8016" max="8017" width="1.375" style="2" customWidth="1"/>
    <col min="8018" max="8021" width="1.5" style="2" customWidth="1"/>
    <col min="8022" max="8022" width="2.75" style="2" customWidth="1"/>
    <col min="8023" max="8024" width="1.375" style="2" customWidth="1"/>
    <col min="8025" max="8025" width="3.625" style="2" customWidth="1"/>
    <col min="8026" max="8026" width="2.125" style="2" customWidth="1"/>
    <col min="8027" max="8192" width="9" style="2"/>
    <col min="8193" max="8193" width="2.75" style="2" customWidth="1"/>
    <col min="8194" max="8194" width="0.75" style="2" customWidth="1"/>
    <col min="8195" max="8195" width="2.75" style="2" customWidth="1"/>
    <col min="8196" max="8196" width="0.75" style="2" customWidth="1"/>
    <col min="8197" max="8197" width="1.875" style="2" customWidth="1"/>
    <col min="8198" max="8198" width="1.375" style="2" customWidth="1"/>
    <col min="8199" max="8199" width="2.625" style="2" customWidth="1"/>
    <col min="8200" max="8200" width="2.125" style="2" customWidth="1"/>
    <col min="8201" max="8202" width="0.75" style="2" customWidth="1"/>
    <col min="8203" max="8203" width="1.25" style="2" customWidth="1"/>
    <col min="8204" max="8204" width="0.75" style="2" customWidth="1"/>
    <col min="8205" max="8205" width="2.75" style="2" customWidth="1"/>
    <col min="8206" max="8206" width="0.625" style="2" customWidth="1"/>
    <col min="8207" max="8207" width="0.75" style="2" customWidth="1"/>
    <col min="8208" max="8210" width="1.375" style="2" customWidth="1"/>
    <col min="8211" max="8211" width="2.75" style="2" customWidth="1"/>
    <col min="8212" max="8213" width="1.375" style="2" customWidth="1"/>
    <col min="8214" max="8217" width="1.5" style="2" customWidth="1"/>
    <col min="8218" max="8218" width="2.75" style="2" customWidth="1"/>
    <col min="8219" max="8220" width="1.375" style="2" customWidth="1"/>
    <col min="8221" max="8222" width="3.125" style="2" customWidth="1"/>
    <col min="8223" max="8223" width="2.75" style="2" customWidth="1"/>
    <col min="8224" max="8224" width="0.75" style="2" customWidth="1"/>
    <col min="8225" max="8225" width="2.75" style="2" customWidth="1"/>
    <col min="8226" max="8226" width="0.75" style="2" customWidth="1"/>
    <col min="8227" max="8227" width="1.875" style="2" customWidth="1"/>
    <col min="8228" max="8228" width="1.375" style="2" customWidth="1"/>
    <col min="8229" max="8229" width="2.625" style="2" customWidth="1"/>
    <col min="8230" max="8230" width="2.125" style="2" customWidth="1"/>
    <col min="8231" max="8232" width="0.75" style="2" customWidth="1"/>
    <col min="8233" max="8233" width="1.25" style="2" customWidth="1"/>
    <col min="8234" max="8234" width="0.75" style="2" customWidth="1"/>
    <col min="8235" max="8235" width="2.75" style="2" customWidth="1"/>
    <col min="8236" max="8236" width="0.625" style="2" customWidth="1"/>
    <col min="8237" max="8237" width="0.75" style="2" customWidth="1"/>
    <col min="8238" max="8240" width="1.375" style="2" customWidth="1"/>
    <col min="8241" max="8241" width="2.75" style="2" customWidth="1"/>
    <col min="8242" max="8243" width="1.375" style="2" customWidth="1"/>
    <col min="8244" max="8247" width="1.5" style="2" customWidth="1"/>
    <col min="8248" max="8248" width="2.75" style="2" customWidth="1"/>
    <col min="8249" max="8250" width="1.375" style="2" customWidth="1"/>
    <col min="8251" max="8252" width="3.125" style="2" customWidth="1"/>
    <col min="8253" max="8253" width="2.75" style="2" customWidth="1"/>
    <col min="8254" max="8254" width="0.75" style="2" customWidth="1"/>
    <col min="8255" max="8255" width="2.75" style="2" customWidth="1"/>
    <col min="8256" max="8256" width="0.75" style="2" customWidth="1"/>
    <col min="8257" max="8257" width="1.875" style="2" customWidth="1"/>
    <col min="8258" max="8258" width="1.375" style="2" customWidth="1"/>
    <col min="8259" max="8259" width="2.625" style="2" customWidth="1"/>
    <col min="8260" max="8260" width="2.125" style="2" customWidth="1"/>
    <col min="8261" max="8262" width="0.75" style="2" customWidth="1"/>
    <col min="8263" max="8263" width="1.25" style="2" customWidth="1"/>
    <col min="8264" max="8264" width="0.75" style="2" customWidth="1"/>
    <col min="8265" max="8265" width="2.75" style="2" customWidth="1"/>
    <col min="8266" max="8266" width="0.625" style="2" customWidth="1"/>
    <col min="8267" max="8267" width="0.75" style="2" customWidth="1"/>
    <col min="8268" max="8270" width="1.375" style="2" customWidth="1"/>
    <col min="8271" max="8271" width="2.75" style="2" customWidth="1"/>
    <col min="8272" max="8273" width="1.375" style="2" customWidth="1"/>
    <col min="8274" max="8277" width="1.5" style="2" customWidth="1"/>
    <col min="8278" max="8278" width="2.75" style="2" customWidth="1"/>
    <col min="8279" max="8280" width="1.375" style="2" customWidth="1"/>
    <col min="8281" max="8281" width="3.625" style="2" customWidth="1"/>
    <col min="8282" max="8282" width="2.125" style="2" customWidth="1"/>
    <col min="8283" max="8448" width="9" style="2"/>
    <col min="8449" max="8449" width="2.75" style="2" customWidth="1"/>
    <col min="8450" max="8450" width="0.75" style="2" customWidth="1"/>
    <col min="8451" max="8451" width="2.75" style="2" customWidth="1"/>
    <col min="8452" max="8452" width="0.75" style="2" customWidth="1"/>
    <col min="8453" max="8453" width="1.875" style="2" customWidth="1"/>
    <col min="8454" max="8454" width="1.375" style="2" customWidth="1"/>
    <col min="8455" max="8455" width="2.625" style="2" customWidth="1"/>
    <col min="8456" max="8456" width="2.125" style="2" customWidth="1"/>
    <col min="8457" max="8458" width="0.75" style="2" customWidth="1"/>
    <col min="8459" max="8459" width="1.25" style="2" customWidth="1"/>
    <col min="8460" max="8460" width="0.75" style="2" customWidth="1"/>
    <col min="8461" max="8461" width="2.75" style="2" customWidth="1"/>
    <col min="8462" max="8462" width="0.625" style="2" customWidth="1"/>
    <col min="8463" max="8463" width="0.75" style="2" customWidth="1"/>
    <col min="8464" max="8466" width="1.375" style="2" customWidth="1"/>
    <col min="8467" max="8467" width="2.75" style="2" customWidth="1"/>
    <col min="8468" max="8469" width="1.375" style="2" customWidth="1"/>
    <col min="8470" max="8473" width="1.5" style="2" customWidth="1"/>
    <col min="8474" max="8474" width="2.75" style="2" customWidth="1"/>
    <col min="8475" max="8476" width="1.375" style="2" customWidth="1"/>
    <col min="8477" max="8478" width="3.125" style="2" customWidth="1"/>
    <col min="8479" max="8479" width="2.75" style="2" customWidth="1"/>
    <col min="8480" max="8480" width="0.75" style="2" customWidth="1"/>
    <col min="8481" max="8481" width="2.75" style="2" customWidth="1"/>
    <col min="8482" max="8482" width="0.75" style="2" customWidth="1"/>
    <col min="8483" max="8483" width="1.875" style="2" customWidth="1"/>
    <col min="8484" max="8484" width="1.375" style="2" customWidth="1"/>
    <col min="8485" max="8485" width="2.625" style="2" customWidth="1"/>
    <col min="8486" max="8486" width="2.125" style="2" customWidth="1"/>
    <col min="8487" max="8488" width="0.75" style="2" customWidth="1"/>
    <col min="8489" max="8489" width="1.25" style="2" customWidth="1"/>
    <col min="8490" max="8490" width="0.75" style="2" customWidth="1"/>
    <col min="8491" max="8491" width="2.75" style="2" customWidth="1"/>
    <col min="8492" max="8492" width="0.625" style="2" customWidth="1"/>
    <col min="8493" max="8493" width="0.75" style="2" customWidth="1"/>
    <col min="8494" max="8496" width="1.375" style="2" customWidth="1"/>
    <col min="8497" max="8497" width="2.75" style="2" customWidth="1"/>
    <col min="8498" max="8499" width="1.375" style="2" customWidth="1"/>
    <col min="8500" max="8503" width="1.5" style="2" customWidth="1"/>
    <col min="8504" max="8504" width="2.75" style="2" customWidth="1"/>
    <col min="8505" max="8506" width="1.375" style="2" customWidth="1"/>
    <col min="8507" max="8508" width="3.125" style="2" customWidth="1"/>
    <col min="8509" max="8509" width="2.75" style="2" customWidth="1"/>
    <col min="8510" max="8510" width="0.75" style="2" customWidth="1"/>
    <col min="8511" max="8511" width="2.75" style="2" customWidth="1"/>
    <col min="8512" max="8512" width="0.75" style="2" customWidth="1"/>
    <col min="8513" max="8513" width="1.875" style="2" customWidth="1"/>
    <col min="8514" max="8514" width="1.375" style="2" customWidth="1"/>
    <col min="8515" max="8515" width="2.625" style="2" customWidth="1"/>
    <col min="8516" max="8516" width="2.125" style="2" customWidth="1"/>
    <col min="8517" max="8518" width="0.75" style="2" customWidth="1"/>
    <col min="8519" max="8519" width="1.25" style="2" customWidth="1"/>
    <col min="8520" max="8520" width="0.75" style="2" customWidth="1"/>
    <col min="8521" max="8521" width="2.75" style="2" customWidth="1"/>
    <col min="8522" max="8522" width="0.625" style="2" customWidth="1"/>
    <col min="8523" max="8523" width="0.75" style="2" customWidth="1"/>
    <col min="8524" max="8526" width="1.375" style="2" customWidth="1"/>
    <col min="8527" max="8527" width="2.75" style="2" customWidth="1"/>
    <col min="8528" max="8529" width="1.375" style="2" customWidth="1"/>
    <col min="8530" max="8533" width="1.5" style="2" customWidth="1"/>
    <col min="8534" max="8534" width="2.75" style="2" customWidth="1"/>
    <col min="8535" max="8536" width="1.375" style="2" customWidth="1"/>
    <col min="8537" max="8537" width="3.625" style="2" customWidth="1"/>
    <col min="8538" max="8538" width="2.125" style="2" customWidth="1"/>
    <col min="8539" max="8704" width="9" style="2"/>
    <col min="8705" max="8705" width="2.75" style="2" customWidth="1"/>
    <col min="8706" max="8706" width="0.75" style="2" customWidth="1"/>
    <col min="8707" max="8707" width="2.75" style="2" customWidth="1"/>
    <col min="8708" max="8708" width="0.75" style="2" customWidth="1"/>
    <col min="8709" max="8709" width="1.875" style="2" customWidth="1"/>
    <col min="8710" max="8710" width="1.375" style="2" customWidth="1"/>
    <col min="8711" max="8711" width="2.625" style="2" customWidth="1"/>
    <col min="8712" max="8712" width="2.125" style="2" customWidth="1"/>
    <col min="8713" max="8714" width="0.75" style="2" customWidth="1"/>
    <col min="8715" max="8715" width="1.25" style="2" customWidth="1"/>
    <col min="8716" max="8716" width="0.75" style="2" customWidth="1"/>
    <col min="8717" max="8717" width="2.75" style="2" customWidth="1"/>
    <col min="8718" max="8718" width="0.625" style="2" customWidth="1"/>
    <col min="8719" max="8719" width="0.75" style="2" customWidth="1"/>
    <col min="8720" max="8722" width="1.375" style="2" customWidth="1"/>
    <col min="8723" max="8723" width="2.75" style="2" customWidth="1"/>
    <col min="8724" max="8725" width="1.375" style="2" customWidth="1"/>
    <col min="8726" max="8729" width="1.5" style="2" customWidth="1"/>
    <col min="8730" max="8730" width="2.75" style="2" customWidth="1"/>
    <col min="8731" max="8732" width="1.375" style="2" customWidth="1"/>
    <col min="8733" max="8734" width="3.125" style="2" customWidth="1"/>
    <col min="8735" max="8735" width="2.75" style="2" customWidth="1"/>
    <col min="8736" max="8736" width="0.75" style="2" customWidth="1"/>
    <col min="8737" max="8737" width="2.75" style="2" customWidth="1"/>
    <col min="8738" max="8738" width="0.75" style="2" customWidth="1"/>
    <col min="8739" max="8739" width="1.875" style="2" customWidth="1"/>
    <col min="8740" max="8740" width="1.375" style="2" customWidth="1"/>
    <col min="8741" max="8741" width="2.625" style="2" customWidth="1"/>
    <col min="8742" max="8742" width="2.125" style="2" customWidth="1"/>
    <col min="8743" max="8744" width="0.75" style="2" customWidth="1"/>
    <col min="8745" max="8745" width="1.25" style="2" customWidth="1"/>
    <col min="8746" max="8746" width="0.75" style="2" customWidth="1"/>
    <col min="8747" max="8747" width="2.75" style="2" customWidth="1"/>
    <col min="8748" max="8748" width="0.625" style="2" customWidth="1"/>
    <col min="8749" max="8749" width="0.75" style="2" customWidth="1"/>
    <col min="8750" max="8752" width="1.375" style="2" customWidth="1"/>
    <col min="8753" max="8753" width="2.75" style="2" customWidth="1"/>
    <col min="8754" max="8755" width="1.375" style="2" customWidth="1"/>
    <col min="8756" max="8759" width="1.5" style="2" customWidth="1"/>
    <col min="8760" max="8760" width="2.75" style="2" customWidth="1"/>
    <col min="8761" max="8762" width="1.375" style="2" customWidth="1"/>
    <col min="8763" max="8764" width="3.125" style="2" customWidth="1"/>
    <col min="8765" max="8765" width="2.75" style="2" customWidth="1"/>
    <col min="8766" max="8766" width="0.75" style="2" customWidth="1"/>
    <col min="8767" max="8767" width="2.75" style="2" customWidth="1"/>
    <col min="8768" max="8768" width="0.75" style="2" customWidth="1"/>
    <col min="8769" max="8769" width="1.875" style="2" customWidth="1"/>
    <col min="8770" max="8770" width="1.375" style="2" customWidth="1"/>
    <col min="8771" max="8771" width="2.625" style="2" customWidth="1"/>
    <col min="8772" max="8772" width="2.125" style="2" customWidth="1"/>
    <col min="8773" max="8774" width="0.75" style="2" customWidth="1"/>
    <col min="8775" max="8775" width="1.25" style="2" customWidth="1"/>
    <col min="8776" max="8776" width="0.75" style="2" customWidth="1"/>
    <col min="8777" max="8777" width="2.75" style="2" customWidth="1"/>
    <col min="8778" max="8778" width="0.625" style="2" customWidth="1"/>
    <col min="8779" max="8779" width="0.75" style="2" customWidth="1"/>
    <col min="8780" max="8782" width="1.375" style="2" customWidth="1"/>
    <col min="8783" max="8783" width="2.75" style="2" customWidth="1"/>
    <col min="8784" max="8785" width="1.375" style="2" customWidth="1"/>
    <col min="8786" max="8789" width="1.5" style="2" customWidth="1"/>
    <col min="8790" max="8790" width="2.75" style="2" customWidth="1"/>
    <col min="8791" max="8792" width="1.375" style="2" customWidth="1"/>
    <col min="8793" max="8793" width="3.625" style="2" customWidth="1"/>
    <col min="8794" max="8794" width="2.125" style="2" customWidth="1"/>
    <col min="8795" max="8960" width="9" style="2"/>
    <col min="8961" max="8961" width="2.75" style="2" customWidth="1"/>
    <col min="8962" max="8962" width="0.75" style="2" customWidth="1"/>
    <col min="8963" max="8963" width="2.75" style="2" customWidth="1"/>
    <col min="8964" max="8964" width="0.75" style="2" customWidth="1"/>
    <col min="8965" max="8965" width="1.875" style="2" customWidth="1"/>
    <col min="8966" max="8966" width="1.375" style="2" customWidth="1"/>
    <col min="8967" max="8967" width="2.625" style="2" customWidth="1"/>
    <col min="8968" max="8968" width="2.125" style="2" customWidth="1"/>
    <col min="8969" max="8970" width="0.75" style="2" customWidth="1"/>
    <col min="8971" max="8971" width="1.25" style="2" customWidth="1"/>
    <col min="8972" max="8972" width="0.75" style="2" customWidth="1"/>
    <col min="8973" max="8973" width="2.75" style="2" customWidth="1"/>
    <col min="8974" max="8974" width="0.625" style="2" customWidth="1"/>
    <col min="8975" max="8975" width="0.75" style="2" customWidth="1"/>
    <col min="8976" max="8978" width="1.375" style="2" customWidth="1"/>
    <col min="8979" max="8979" width="2.75" style="2" customWidth="1"/>
    <col min="8980" max="8981" width="1.375" style="2" customWidth="1"/>
    <col min="8982" max="8985" width="1.5" style="2" customWidth="1"/>
    <col min="8986" max="8986" width="2.75" style="2" customWidth="1"/>
    <col min="8987" max="8988" width="1.375" style="2" customWidth="1"/>
    <col min="8989" max="8990" width="3.125" style="2" customWidth="1"/>
    <col min="8991" max="8991" width="2.75" style="2" customWidth="1"/>
    <col min="8992" max="8992" width="0.75" style="2" customWidth="1"/>
    <col min="8993" max="8993" width="2.75" style="2" customWidth="1"/>
    <col min="8994" max="8994" width="0.75" style="2" customWidth="1"/>
    <col min="8995" max="8995" width="1.875" style="2" customWidth="1"/>
    <col min="8996" max="8996" width="1.375" style="2" customWidth="1"/>
    <col min="8997" max="8997" width="2.625" style="2" customWidth="1"/>
    <col min="8998" max="8998" width="2.125" style="2" customWidth="1"/>
    <col min="8999" max="9000" width="0.75" style="2" customWidth="1"/>
    <col min="9001" max="9001" width="1.25" style="2" customWidth="1"/>
    <col min="9002" max="9002" width="0.75" style="2" customWidth="1"/>
    <col min="9003" max="9003" width="2.75" style="2" customWidth="1"/>
    <col min="9004" max="9004" width="0.625" style="2" customWidth="1"/>
    <col min="9005" max="9005" width="0.75" style="2" customWidth="1"/>
    <col min="9006" max="9008" width="1.375" style="2" customWidth="1"/>
    <col min="9009" max="9009" width="2.75" style="2" customWidth="1"/>
    <col min="9010" max="9011" width="1.375" style="2" customWidth="1"/>
    <col min="9012" max="9015" width="1.5" style="2" customWidth="1"/>
    <col min="9016" max="9016" width="2.75" style="2" customWidth="1"/>
    <col min="9017" max="9018" width="1.375" style="2" customWidth="1"/>
    <col min="9019" max="9020" width="3.125" style="2" customWidth="1"/>
    <col min="9021" max="9021" width="2.75" style="2" customWidth="1"/>
    <col min="9022" max="9022" width="0.75" style="2" customWidth="1"/>
    <col min="9023" max="9023" width="2.75" style="2" customWidth="1"/>
    <col min="9024" max="9024" width="0.75" style="2" customWidth="1"/>
    <col min="9025" max="9025" width="1.875" style="2" customWidth="1"/>
    <col min="9026" max="9026" width="1.375" style="2" customWidth="1"/>
    <col min="9027" max="9027" width="2.625" style="2" customWidth="1"/>
    <col min="9028" max="9028" width="2.125" style="2" customWidth="1"/>
    <col min="9029" max="9030" width="0.75" style="2" customWidth="1"/>
    <col min="9031" max="9031" width="1.25" style="2" customWidth="1"/>
    <col min="9032" max="9032" width="0.75" style="2" customWidth="1"/>
    <col min="9033" max="9033" width="2.75" style="2" customWidth="1"/>
    <col min="9034" max="9034" width="0.625" style="2" customWidth="1"/>
    <col min="9035" max="9035" width="0.75" style="2" customWidth="1"/>
    <col min="9036" max="9038" width="1.375" style="2" customWidth="1"/>
    <col min="9039" max="9039" width="2.75" style="2" customWidth="1"/>
    <col min="9040" max="9041" width="1.375" style="2" customWidth="1"/>
    <col min="9042" max="9045" width="1.5" style="2" customWidth="1"/>
    <col min="9046" max="9046" width="2.75" style="2" customWidth="1"/>
    <col min="9047" max="9048" width="1.375" style="2" customWidth="1"/>
    <col min="9049" max="9049" width="3.625" style="2" customWidth="1"/>
    <col min="9050" max="9050" width="2.125" style="2" customWidth="1"/>
    <col min="9051" max="9216" width="9" style="2"/>
    <col min="9217" max="9217" width="2.75" style="2" customWidth="1"/>
    <col min="9218" max="9218" width="0.75" style="2" customWidth="1"/>
    <col min="9219" max="9219" width="2.75" style="2" customWidth="1"/>
    <col min="9220" max="9220" width="0.75" style="2" customWidth="1"/>
    <col min="9221" max="9221" width="1.875" style="2" customWidth="1"/>
    <col min="9222" max="9222" width="1.375" style="2" customWidth="1"/>
    <col min="9223" max="9223" width="2.625" style="2" customWidth="1"/>
    <col min="9224" max="9224" width="2.125" style="2" customWidth="1"/>
    <col min="9225" max="9226" width="0.75" style="2" customWidth="1"/>
    <col min="9227" max="9227" width="1.25" style="2" customWidth="1"/>
    <col min="9228" max="9228" width="0.75" style="2" customWidth="1"/>
    <col min="9229" max="9229" width="2.75" style="2" customWidth="1"/>
    <col min="9230" max="9230" width="0.625" style="2" customWidth="1"/>
    <col min="9231" max="9231" width="0.75" style="2" customWidth="1"/>
    <col min="9232" max="9234" width="1.375" style="2" customWidth="1"/>
    <col min="9235" max="9235" width="2.75" style="2" customWidth="1"/>
    <col min="9236" max="9237" width="1.375" style="2" customWidth="1"/>
    <col min="9238" max="9241" width="1.5" style="2" customWidth="1"/>
    <col min="9242" max="9242" width="2.75" style="2" customWidth="1"/>
    <col min="9243" max="9244" width="1.375" style="2" customWidth="1"/>
    <col min="9245" max="9246" width="3.125" style="2" customWidth="1"/>
    <col min="9247" max="9247" width="2.75" style="2" customWidth="1"/>
    <col min="9248" max="9248" width="0.75" style="2" customWidth="1"/>
    <col min="9249" max="9249" width="2.75" style="2" customWidth="1"/>
    <col min="9250" max="9250" width="0.75" style="2" customWidth="1"/>
    <col min="9251" max="9251" width="1.875" style="2" customWidth="1"/>
    <col min="9252" max="9252" width="1.375" style="2" customWidth="1"/>
    <col min="9253" max="9253" width="2.625" style="2" customWidth="1"/>
    <col min="9254" max="9254" width="2.125" style="2" customWidth="1"/>
    <col min="9255" max="9256" width="0.75" style="2" customWidth="1"/>
    <col min="9257" max="9257" width="1.25" style="2" customWidth="1"/>
    <col min="9258" max="9258" width="0.75" style="2" customWidth="1"/>
    <col min="9259" max="9259" width="2.75" style="2" customWidth="1"/>
    <col min="9260" max="9260" width="0.625" style="2" customWidth="1"/>
    <col min="9261" max="9261" width="0.75" style="2" customWidth="1"/>
    <col min="9262" max="9264" width="1.375" style="2" customWidth="1"/>
    <col min="9265" max="9265" width="2.75" style="2" customWidth="1"/>
    <col min="9266" max="9267" width="1.375" style="2" customWidth="1"/>
    <col min="9268" max="9271" width="1.5" style="2" customWidth="1"/>
    <col min="9272" max="9272" width="2.75" style="2" customWidth="1"/>
    <col min="9273" max="9274" width="1.375" style="2" customWidth="1"/>
    <col min="9275" max="9276" width="3.125" style="2" customWidth="1"/>
    <col min="9277" max="9277" width="2.75" style="2" customWidth="1"/>
    <col min="9278" max="9278" width="0.75" style="2" customWidth="1"/>
    <col min="9279" max="9279" width="2.75" style="2" customWidth="1"/>
    <col min="9280" max="9280" width="0.75" style="2" customWidth="1"/>
    <col min="9281" max="9281" width="1.875" style="2" customWidth="1"/>
    <col min="9282" max="9282" width="1.375" style="2" customWidth="1"/>
    <col min="9283" max="9283" width="2.625" style="2" customWidth="1"/>
    <col min="9284" max="9284" width="2.125" style="2" customWidth="1"/>
    <col min="9285" max="9286" width="0.75" style="2" customWidth="1"/>
    <col min="9287" max="9287" width="1.25" style="2" customWidth="1"/>
    <col min="9288" max="9288" width="0.75" style="2" customWidth="1"/>
    <col min="9289" max="9289" width="2.75" style="2" customWidth="1"/>
    <col min="9290" max="9290" width="0.625" style="2" customWidth="1"/>
    <col min="9291" max="9291" width="0.75" style="2" customWidth="1"/>
    <col min="9292" max="9294" width="1.375" style="2" customWidth="1"/>
    <col min="9295" max="9295" width="2.75" style="2" customWidth="1"/>
    <col min="9296" max="9297" width="1.375" style="2" customWidth="1"/>
    <col min="9298" max="9301" width="1.5" style="2" customWidth="1"/>
    <col min="9302" max="9302" width="2.75" style="2" customWidth="1"/>
    <col min="9303" max="9304" width="1.375" style="2" customWidth="1"/>
    <col min="9305" max="9305" width="3.625" style="2" customWidth="1"/>
    <col min="9306" max="9306" width="2.125" style="2" customWidth="1"/>
    <col min="9307" max="9472" width="9" style="2"/>
    <col min="9473" max="9473" width="2.75" style="2" customWidth="1"/>
    <col min="9474" max="9474" width="0.75" style="2" customWidth="1"/>
    <col min="9475" max="9475" width="2.75" style="2" customWidth="1"/>
    <col min="9476" max="9476" width="0.75" style="2" customWidth="1"/>
    <col min="9477" max="9477" width="1.875" style="2" customWidth="1"/>
    <col min="9478" max="9478" width="1.375" style="2" customWidth="1"/>
    <col min="9479" max="9479" width="2.625" style="2" customWidth="1"/>
    <col min="9480" max="9480" width="2.125" style="2" customWidth="1"/>
    <col min="9481" max="9482" width="0.75" style="2" customWidth="1"/>
    <col min="9483" max="9483" width="1.25" style="2" customWidth="1"/>
    <col min="9484" max="9484" width="0.75" style="2" customWidth="1"/>
    <col min="9485" max="9485" width="2.75" style="2" customWidth="1"/>
    <col min="9486" max="9486" width="0.625" style="2" customWidth="1"/>
    <col min="9487" max="9487" width="0.75" style="2" customWidth="1"/>
    <col min="9488" max="9490" width="1.375" style="2" customWidth="1"/>
    <col min="9491" max="9491" width="2.75" style="2" customWidth="1"/>
    <col min="9492" max="9493" width="1.375" style="2" customWidth="1"/>
    <col min="9494" max="9497" width="1.5" style="2" customWidth="1"/>
    <col min="9498" max="9498" width="2.75" style="2" customWidth="1"/>
    <col min="9499" max="9500" width="1.375" style="2" customWidth="1"/>
    <col min="9501" max="9502" width="3.125" style="2" customWidth="1"/>
    <col min="9503" max="9503" width="2.75" style="2" customWidth="1"/>
    <col min="9504" max="9504" width="0.75" style="2" customWidth="1"/>
    <col min="9505" max="9505" width="2.75" style="2" customWidth="1"/>
    <col min="9506" max="9506" width="0.75" style="2" customWidth="1"/>
    <col min="9507" max="9507" width="1.875" style="2" customWidth="1"/>
    <col min="9508" max="9508" width="1.375" style="2" customWidth="1"/>
    <col min="9509" max="9509" width="2.625" style="2" customWidth="1"/>
    <col min="9510" max="9510" width="2.125" style="2" customWidth="1"/>
    <col min="9511" max="9512" width="0.75" style="2" customWidth="1"/>
    <col min="9513" max="9513" width="1.25" style="2" customWidth="1"/>
    <col min="9514" max="9514" width="0.75" style="2" customWidth="1"/>
    <col min="9515" max="9515" width="2.75" style="2" customWidth="1"/>
    <col min="9516" max="9516" width="0.625" style="2" customWidth="1"/>
    <col min="9517" max="9517" width="0.75" style="2" customWidth="1"/>
    <col min="9518" max="9520" width="1.375" style="2" customWidth="1"/>
    <col min="9521" max="9521" width="2.75" style="2" customWidth="1"/>
    <col min="9522" max="9523" width="1.375" style="2" customWidth="1"/>
    <col min="9524" max="9527" width="1.5" style="2" customWidth="1"/>
    <col min="9528" max="9528" width="2.75" style="2" customWidth="1"/>
    <col min="9529" max="9530" width="1.375" style="2" customWidth="1"/>
    <col min="9531" max="9532" width="3.125" style="2" customWidth="1"/>
    <col min="9533" max="9533" width="2.75" style="2" customWidth="1"/>
    <col min="9534" max="9534" width="0.75" style="2" customWidth="1"/>
    <col min="9535" max="9535" width="2.75" style="2" customWidth="1"/>
    <col min="9536" max="9536" width="0.75" style="2" customWidth="1"/>
    <col min="9537" max="9537" width="1.875" style="2" customWidth="1"/>
    <col min="9538" max="9538" width="1.375" style="2" customWidth="1"/>
    <col min="9539" max="9539" width="2.625" style="2" customWidth="1"/>
    <col min="9540" max="9540" width="2.125" style="2" customWidth="1"/>
    <col min="9541" max="9542" width="0.75" style="2" customWidth="1"/>
    <col min="9543" max="9543" width="1.25" style="2" customWidth="1"/>
    <col min="9544" max="9544" width="0.75" style="2" customWidth="1"/>
    <col min="9545" max="9545" width="2.75" style="2" customWidth="1"/>
    <col min="9546" max="9546" width="0.625" style="2" customWidth="1"/>
    <col min="9547" max="9547" width="0.75" style="2" customWidth="1"/>
    <col min="9548" max="9550" width="1.375" style="2" customWidth="1"/>
    <col min="9551" max="9551" width="2.75" style="2" customWidth="1"/>
    <col min="9552" max="9553" width="1.375" style="2" customWidth="1"/>
    <col min="9554" max="9557" width="1.5" style="2" customWidth="1"/>
    <col min="9558" max="9558" width="2.75" style="2" customWidth="1"/>
    <col min="9559" max="9560" width="1.375" style="2" customWidth="1"/>
    <col min="9561" max="9561" width="3.625" style="2" customWidth="1"/>
    <col min="9562" max="9562" width="2.125" style="2" customWidth="1"/>
    <col min="9563" max="9728" width="9" style="2"/>
    <col min="9729" max="9729" width="2.75" style="2" customWidth="1"/>
    <col min="9730" max="9730" width="0.75" style="2" customWidth="1"/>
    <col min="9731" max="9731" width="2.75" style="2" customWidth="1"/>
    <col min="9732" max="9732" width="0.75" style="2" customWidth="1"/>
    <col min="9733" max="9733" width="1.875" style="2" customWidth="1"/>
    <col min="9734" max="9734" width="1.375" style="2" customWidth="1"/>
    <col min="9735" max="9735" width="2.625" style="2" customWidth="1"/>
    <col min="9736" max="9736" width="2.125" style="2" customWidth="1"/>
    <col min="9737" max="9738" width="0.75" style="2" customWidth="1"/>
    <col min="9739" max="9739" width="1.25" style="2" customWidth="1"/>
    <col min="9740" max="9740" width="0.75" style="2" customWidth="1"/>
    <col min="9741" max="9741" width="2.75" style="2" customWidth="1"/>
    <col min="9742" max="9742" width="0.625" style="2" customWidth="1"/>
    <col min="9743" max="9743" width="0.75" style="2" customWidth="1"/>
    <col min="9744" max="9746" width="1.375" style="2" customWidth="1"/>
    <col min="9747" max="9747" width="2.75" style="2" customWidth="1"/>
    <col min="9748" max="9749" width="1.375" style="2" customWidth="1"/>
    <col min="9750" max="9753" width="1.5" style="2" customWidth="1"/>
    <col min="9754" max="9754" width="2.75" style="2" customWidth="1"/>
    <col min="9755" max="9756" width="1.375" style="2" customWidth="1"/>
    <col min="9757" max="9758" width="3.125" style="2" customWidth="1"/>
    <col min="9759" max="9759" width="2.75" style="2" customWidth="1"/>
    <col min="9760" max="9760" width="0.75" style="2" customWidth="1"/>
    <col min="9761" max="9761" width="2.75" style="2" customWidth="1"/>
    <col min="9762" max="9762" width="0.75" style="2" customWidth="1"/>
    <col min="9763" max="9763" width="1.875" style="2" customWidth="1"/>
    <col min="9764" max="9764" width="1.375" style="2" customWidth="1"/>
    <col min="9765" max="9765" width="2.625" style="2" customWidth="1"/>
    <col min="9766" max="9766" width="2.125" style="2" customWidth="1"/>
    <col min="9767" max="9768" width="0.75" style="2" customWidth="1"/>
    <col min="9769" max="9769" width="1.25" style="2" customWidth="1"/>
    <col min="9770" max="9770" width="0.75" style="2" customWidth="1"/>
    <col min="9771" max="9771" width="2.75" style="2" customWidth="1"/>
    <col min="9772" max="9772" width="0.625" style="2" customWidth="1"/>
    <col min="9773" max="9773" width="0.75" style="2" customWidth="1"/>
    <col min="9774" max="9776" width="1.375" style="2" customWidth="1"/>
    <col min="9777" max="9777" width="2.75" style="2" customWidth="1"/>
    <col min="9778" max="9779" width="1.375" style="2" customWidth="1"/>
    <col min="9780" max="9783" width="1.5" style="2" customWidth="1"/>
    <col min="9784" max="9784" width="2.75" style="2" customWidth="1"/>
    <col min="9785" max="9786" width="1.375" style="2" customWidth="1"/>
    <col min="9787" max="9788" width="3.125" style="2" customWidth="1"/>
    <col min="9789" max="9789" width="2.75" style="2" customWidth="1"/>
    <col min="9790" max="9790" width="0.75" style="2" customWidth="1"/>
    <col min="9791" max="9791" width="2.75" style="2" customWidth="1"/>
    <col min="9792" max="9792" width="0.75" style="2" customWidth="1"/>
    <col min="9793" max="9793" width="1.875" style="2" customWidth="1"/>
    <col min="9794" max="9794" width="1.375" style="2" customWidth="1"/>
    <col min="9795" max="9795" width="2.625" style="2" customWidth="1"/>
    <col min="9796" max="9796" width="2.125" style="2" customWidth="1"/>
    <col min="9797" max="9798" width="0.75" style="2" customWidth="1"/>
    <col min="9799" max="9799" width="1.25" style="2" customWidth="1"/>
    <col min="9800" max="9800" width="0.75" style="2" customWidth="1"/>
    <col min="9801" max="9801" width="2.75" style="2" customWidth="1"/>
    <col min="9802" max="9802" width="0.625" style="2" customWidth="1"/>
    <col min="9803" max="9803" width="0.75" style="2" customWidth="1"/>
    <col min="9804" max="9806" width="1.375" style="2" customWidth="1"/>
    <col min="9807" max="9807" width="2.75" style="2" customWidth="1"/>
    <col min="9808" max="9809" width="1.375" style="2" customWidth="1"/>
    <col min="9810" max="9813" width="1.5" style="2" customWidth="1"/>
    <col min="9814" max="9814" width="2.75" style="2" customWidth="1"/>
    <col min="9815" max="9816" width="1.375" style="2" customWidth="1"/>
    <col min="9817" max="9817" width="3.625" style="2" customWidth="1"/>
    <col min="9818" max="9818" width="2.125" style="2" customWidth="1"/>
    <col min="9819" max="9984" width="9" style="2"/>
    <col min="9985" max="9985" width="2.75" style="2" customWidth="1"/>
    <col min="9986" max="9986" width="0.75" style="2" customWidth="1"/>
    <col min="9987" max="9987" width="2.75" style="2" customWidth="1"/>
    <col min="9988" max="9988" width="0.75" style="2" customWidth="1"/>
    <col min="9989" max="9989" width="1.875" style="2" customWidth="1"/>
    <col min="9990" max="9990" width="1.375" style="2" customWidth="1"/>
    <col min="9991" max="9991" width="2.625" style="2" customWidth="1"/>
    <col min="9992" max="9992" width="2.125" style="2" customWidth="1"/>
    <col min="9993" max="9994" width="0.75" style="2" customWidth="1"/>
    <col min="9995" max="9995" width="1.25" style="2" customWidth="1"/>
    <col min="9996" max="9996" width="0.75" style="2" customWidth="1"/>
    <col min="9997" max="9997" width="2.75" style="2" customWidth="1"/>
    <col min="9998" max="9998" width="0.625" style="2" customWidth="1"/>
    <col min="9999" max="9999" width="0.75" style="2" customWidth="1"/>
    <col min="10000" max="10002" width="1.375" style="2" customWidth="1"/>
    <col min="10003" max="10003" width="2.75" style="2" customWidth="1"/>
    <col min="10004" max="10005" width="1.375" style="2" customWidth="1"/>
    <col min="10006" max="10009" width="1.5" style="2" customWidth="1"/>
    <col min="10010" max="10010" width="2.75" style="2" customWidth="1"/>
    <col min="10011" max="10012" width="1.375" style="2" customWidth="1"/>
    <col min="10013" max="10014" width="3.125" style="2" customWidth="1"/>
    <col min="10015" max="10015" width="2.75" style="2" customWidth="1"/>
    <col min="10016" max="10016" width="0.75" style="2" customWidth="1"/>
    <col min="10017" max="10017" width="2.75" style="2" customWidth="1"/>
    <col min="10018" max="10018" width="0.75" style="2" customWidth="1"/>
    <col min="10019" max="10019" width="1.875" style="2" customWidth="1"/>
    <col min="10020" max="10020" width="1.375" style="2" customWidth="1"/>
    <col min="10021" max="10021" width="2.625" style="2" customWidth="1"/>
    <col min="10022" max="10022" width="2.125" style="2" customWidth="1"/>
    <col min="10023" max="10024" width="0.75" style="2" customWidth="1"/>
    <col min="10025" max="10025" width="1.25" style="2" customWidth="1"/>
    <col min="10026" max="10026" width="0.75" style="2" customWidth="1"/>
    <col min="10027" max="10027" width="2.75" style="2" customWidth="1"/>
    <col min="10028" max="10028" width="0.625" style="2" customWidth="1"/>
    <col min="10029" max="10029" width="0.75" style="2" customWidth="1"/>
    <col min="10030" max="10032" width="1.375" style="2" customWidth="1"/>
    <col min="10033" max="10033" width="2.75" style="2" customWidth="1"/>
    <col min="10034" max="10035" width="1.375" style="2" customWidth="1"/>
    <col min="10036" max="10039" width="1.5" style="2" customWidth="1"/>
    <col min="10040" max="10040" width="2.75" style="2" customWidth="1"/>
    <col min="10041" max="10042" width="1.375" style="2" customWidth="1"/>
    <col min="10043" max="10044" width="3.125" style="2" customWidth="1"/>
    <col min="10045" max="10045" width="2.75" style="2" customWidth="1"/>
    <col min="10046" max="10046" width="0.75" style="2" customWidth="1"/>
    <col min="10047" max="10047" width="2.75" style="2" customWidth="1"/>
    <col min="10048" max="10048" width="0.75" style="2" customWidth="1"/>
    <col min="10049" max="10049" width="1.875" style="2" customWidth="1"/>
    <col min="10050" max="10050" width="1.375" style="2" customWidth="1"/>
    <col min="10051" max="10051" width="2.625" style="2" customWidth="1"/>
    <col min="10052" max="10052" width="2.125" style="2" customWidth="1"/>
    <col min="10053" max="10054" width="0.75" style="2" customWidth="1"/>
    <col min="10055" max="10055" width="1.25" style="2" customWidth="1"/>
    <col min="10056" max="10056" width="0.75" style="2" customWidth="1"/>
    <col min="10057" max="10057" width="2.75" style="2" customWidth="1"/>
    <col min="10058" max="10058" width="0.625" style="2" customWidth="1"/>
    <col min="10059" max="10059" width="0.75" style="2" customWidth="1"/>
    <col min="10060" max="10062" width="1.375" style="2" customWidth="1"/>
    <col min="10063" max="10063" width="2.75" style="2" customWidth="1"/>
    <col min="10064" max="10065" width="1.375" style="2" customWidth="1"/>
    <col min="10066" max="10069" width="1.5" style="2" customWidth="1"/>
    <col min="10070" max="10070" width="2.75" style="2" customWidth="1"/>
    <col min="10071" max="10072" width="1.375" style="2" customWidth="1"/>
    <col min="10073" max="10073" width="3.625" style="2" customWidth="1"/>
    <col min="10074" max="10074" width="2.125" style="2" customWidth="1"/>
    <col min="10075" max="10240" width="9" style="2"/>
    <col min="10241" max="10241" width="2.75" style="2" customWidth="1"/>
    <col min="10242" max="10242" width="0.75" style="2" customWidth="1"/>
    <col min="10243" max="10243" width="2.75" style="2" customWidth="1"/>
    <col min="10244" max="10244" width="0.75" style="2" customWidth="1"/>
    <col min="10245" max="10245" width="1.875" style="2" customWidth="1"/>
    <col min="10246" max="10246" width="1.375" style="2" customWidth="1"/>
    <col min="10247" max="10247" width="2.625" style="2" customWidth="1"/>
    <col min="10248" max="10248" width="2.125" style="2" customWidth="1"/>
    <col min="10249" max="10250" width="0.75" style="2" customWidth="1"/>
    <col min="10251" max="10251" width="1.25" style="2" customWidth="1"/>
    <col min="10252" max="10252" width="0.75" style="2" customWidth="1"/>
    <col min="10253" max="10253" width="2.75" style="2" customWidth="1"/>
    <col min="10254" max="10254" width="0.625" style="2" customWidth="1"/>
    <col min="10255" max="10255" width="0.75" style="2" customWidth="1"/>
    <col min="10256" max="10258" width="1.375" style="2" customWidth="1"/>
    <col min="10259" max="10259" width="2.75" style="2" customWidth="1"/>
    <col min="10260" max="10261" width="1.375" style="2" customWidth="1"/>
    <col min="10262" max="10265" width="1.5" style="2" customWidth="1"/>
    <col min="10266" max="10266" width="2.75" style="2" customWidth="1"/>
    <col min="10267" max="10268" width="1.375" style="2" customWidth="1"/>
    <col min="10269" max="10270" width="3.125" style="2" customWidth="1"/>
    <col min="10271" max="10271" width="2.75" style="2" customWidth="1"/>
    <col min="10272" max="10272" width="0.75" style="2" customWidth="1"/>
    <col min="10273" max="10273" width="2.75" style="2" customWidth="1"/>
    <col min="10274" max="10274" width="0.75" style="2" customWidth="1"/>
    <col min="10275" max="10275" width="1.875" style="2" customWidth="1"/>
    <col min="10276" max="10276" width="1.375" style="2" customWidth="1"/>
    <col min="10277" max="10277" width="2.625" style="2" customWidth="1"/>
    <col min="10278" max="10278" width="2.125" style="2" customWidth="1"/>
    <col min="10279" max="10280" width="0.75" style="2" customWidth="1"/>
    <col min="10281" max="10281" width="1.25" style="2" customWidth="1"/>
    <col min="10282" max="10282" width="0.75" style="2" customWidth="1"/>
    <col min="10283" max="10283" width="2.75" style="2" customWidth="1"/>
    <col min="10284" max="10284" width="0.625" style="2" customWidth="1"/>
    <col min="10285" max="10285" width="0.75" style="2" customWidth="1"/>
    <col min="10286" max="10288" width="1.375" style="2" customWidth="1"/>
    <col min="10289" max="10289" width="2.75" style="2" customWidth="1"/>
    <col min="10290" max="10291" width="1.375" style="2" customWidth="1"/>
    <col min="10292" max="10295" width="1.5" style="2" customWidth="1"/>
    <col min="10296" max="10296" width="2.75" style="2" customWidth="1"/>
    <col min="10297" max="10298" width="1.375" style="2" customWidth="1"/>
    <col min="10299" max="10300" width="3.125" style="2" customWidth="1"/>
    <col min="10301" max="10301" width="2.75" style="2" customWidth="1"/>
    <col min="10302" max="10302" width="0.75" style="2" customWidth="1"/>
    <col min="10303" max="10303" width="2.75" style="2" customWidth="1"/>
    <col min="10304" max="10304" width="0.75" style="2" customWidth="1"/>
    <col min="10305" max="10305" width="1.875" style="2" customWidth="1"/>
    <col min="10306" max="10306" width="1.375" style="2" customWidth="1"/>
    <col min="10307" max="10307" width="2.625" style="2" customWidth="1"/>
    <col min="10308" max="10308" width="2.125" style="2" customWidth="1"/>
    <col min="10309" max="10310" width="0.75" style="2" customWidth="1"/>
    <col min="10311" max="10311" width="1.25" style="2" customWidth="1"/>
    <col min="10312" max="10312" width="0.75" style="2" customWidth="1"/>
    <col min="10313" max="10313" width="2.75" style="2" customWidth="1"/>
    <col min="10314" max="10314" width="0.625" style="2" customWidth="1"/>
    <col min="10315" max="10315" width="0.75" style="2" customWidth="1"/>
    <col min="10316" max="10318" width="1.375" style="2" customWidth="1"/>
    <col min="10319" max="10319" width="2.75" style="2" customWidth="1"/>
    <col min="10320" max="10321" width="1.375" style="2" customWidth="1"/>
    <col min="10322" max="10325" width="1.5" style="2" customWidth="1"/>
    <col min="10326" max="10326" width="2.75" style="2" customWidth="1"/>
    <col min="10327" max="10328" width="1.375" style="2" customWidth="1"/>
    <col min="10329" max="10329" width="3.625" style="2" customWidth="1"/>
    <col min="10330" max="10330" width="2.125" style="2" customWidth="1"/>
    <col min="10331" max="10496" width="9" style="2"/>
    <col min="10497" max="10497" width="2.75" style="2" customWidth="1"/>
    <col min="10498" max="10498" width="0.75" style="2" customWidth="1"/>
    <col min="10499" max="10499" width="2.75" style="2" customWidth="1"/>
    <col min="10500" max="10500" width="0.75" style="2" customWidth="1"/>
    <col min="10501" max="10501" width="1.875" style="2" customWidth="1"/>
    <col min="10502" max="10502" width="1.375" style="2" customWidth="1"/>
    <col min="10503" max="10503" width="2.625" style="2" customWidth="1"/>
    <col min="10504" max="10504" width="2.125" style="2" customWidth="1"/>
    <col min="10505" max="10506" width="0.75" style="2" customWidth="1"/>
    <col min="10507" max="10507" width="1.25" style="2" customWidth="1"/>
    <col min="10508" max="10508" width="0.75" style="2" customWidth="1"/>
    <col min="10509" max="10509" width="2.75" style="2" customWidth="1"/>
    <col min="10510" max="10510" width="0.625" style="2" customWidth="1"/>
    <col min="10511" max="10511" width="0.75" style="2" customWidth="1"/>
    <col min="10512" max="10514" width="1.375" style="2" customWidth="1"/>
    <col min="10515" max="10515" width="2.75" style="2" customWidth="1"/>
    <col min="10516" max="10517" width="1.375" style="2" customWidth="1"/>
    <col min="10518" max="10521" width="1.5" style="2" customWidth="1"/>
    <col min="10522" max="10522" width="2.75" style="2" customWidth="1"/>
    <col min="10523" max="10524" width="1.375" style="2" customWidth="1"/>
    <col min="10525" max="10526" width="3.125" style="2" customWidth="1"/>
    <col min="10527" max="10527" width="2.75" style="2" customWidth="1"/>
    <col min="10528" max="10528" width="0.75" style="2" customWidth="1"/>
    <col min="10529" max="10529" width="2.75" style="2" customWidth="1"/>
    <col min="10530" max="10530" width="0.75" style="2" customWidth="1"/>
    <col min="10531" max="10531" width="1.875" style="2" customWidth="1"/>
    <col min="10532" max="10532" width="1.375" style="2" customWidth="1"/>
    <col min="10533" max="10533" width="2.625" style="2" customWidth="1"/>
    <col min="10534" max="10534" width="2.125" style="2" customWidth="1"/>
    <col min="10535" max="10536" width="0.75" style="2" customWidth="1"/>
    <col min="10537" max="10537" width="1.25" style="2" customWidth="1"/>
    <col min="10538" max="10538" width="0.75" style="2" customWidth="1"/>
    <col min="10539" max="10539" width="2.75" style="2" customWidth="1"/>
    <col min="10540" max="10540" width="0.625" style="2" customWidth="1"/>
    <col min="10541" max="10541" width="0.75" style="2" customWidth="1"/>
    <col min="10542" max="10544" width="1.375" style="2" customWidth="1"/>
    <col min="10545" max="10545" width="2.75" style="2" customWidth="1"/>
    <col min="10546" max="10547" width="1.375" style="2" customWidth="1"/>
    <col min="10548" max="10551" width="1.5" style="2" customWidth="1"/>
    <col min="10552" max="10552" width="2.75" style="2" customWidth="1"/>
    <col min="10553" max="10554" width="1.375" style="2" customWidth="1"/>
    <col min="10555" max="10556" width="3.125" style="2" customWidth="1"/>
    <col min="10557" max="10557" width="2.75" style="2" customWidth="1"/>
    <col min="10558" max="10558" width="0.75" style="2" customWidth="1"/>
    <col min="10559" max="10559" width="2.75" style="2" customWidth="1"/>
    <col min="10560" max="10560" width="0.75" style="2" customWidth="1"/>
    <col min="10561" max="10561" width="1.875" style="2" customWidth="1"/>
    <col min="10562" max="10562" width="1.375" style="2" customWidth="1"/>
    <col min="10563" max="10563" width="2.625" style="2" customWidth="1"/>
    <col min="10564" max="10564" width="2.125" style="2" customWidth="1"/>
    <col min="10565" max="10566" width="0.75" style="2" customWidth="1"/>
    <col min="10567" max="10567" width="1.25" style="2" customWidth="1"/>
    <col min="10568" max="10568" width="0.75" style="2" customWidth="1"/>
    <col min="10569" max="10569" width="2.75" style="2" customWidth="1"/>
    <col min="10570" max="10570" width="0.625" style="2" customWidth="1"/>
    <col min="10571" max="10571" width="0.75" style="2" customWidth="1"/>
    <col min="10572" max="10574" width="1.375" style="2" customWidth="1"/>
    <col min="10575" max="10575" width="2.75" style="2" customWidth="1"/>
    <col min="10576" max="10577" width="1.375" style="2" customWidth="1"/>
    <col min="10578" max="10581" width="1.5" style="2" customWidth="1"/>
    <col min="10582" max="10582" width="2.75" style="2" customWidth="1"/>
    <col min="10583" max="10584" width="1.375" style="2" customWidth="1"/>
    <col min="10585" max="10585" width="3.625" style="2" customWidth="1"/>
    <col min="10586" max="10586" width="2.125" style="2" customWidth="1"/>
    <col min="10587" max="10752" width="9" style="2"/>
    <col min="10753" max="10753" width="2.75" style="2" customWidth="1"/>
    <col min="10754" max="10754" width="0.75" style="2" customWidth="1"/>
    <col min="10755" max="10755" width="2.75" style="2" customWidth="1"/>
    <col min="10756" max="10756" width="0.75" style="2" customWidth="1"/>
    <col min="10757" max="10757" width="1.875" style="2" customWidth="1"/>
    <col min="10758" max="10758" width="1.375" style="2" customWidth="1"/>
    <col min="10759" max="10759" width="2.625" style="2" customWidth="1"/>
    <col min="10760" max="10760" width="2.125" style="2" customWidth="1"/>
    <col min="10761" max="10762" width="0.75" style="2" customWidth="1"/>
    <col min="10763" max="10763" width="1.25" style="2" customWidth="1"/>
    <col min="10764" max="10764" width="0.75" style="2" customWidth="1"/>
    <col min="10765" max="10765" width="2.75" style="2" customWidth="1"/>
    <col min="10766" max="10766" width="0.625" style="2" customWidth="1"/>
    <col min="10767" max="10767" width="0.75" style="2" customWidth="1"/>
    <col min="10768" max="10770" width="1.375" style="2" customWidth="1"/>
    <col min="10771" max="10771" width="2.75" style="2" customWidth="1"/>
    <col min="10772" max="10773" width="1.375" style="2" customWidth="1"/>
    <col min="10774" max="10777" width="1.5" style="2" customWidth="1"/>
    <col min="10778" max="10778" width="2.75" style="2" customWidth="1"/>
    <col min="10779" max="10780" width="1.375" style="2" customWidth="1"/>
    <col min="10781" max="10782" width="3.125" style="2" customWidth="1"/>
    <col min="10783" max="10783" width="2.75" style="2" customWidth="1"/>
    <col min="10784" max="10784" width="0.75" style="2" customWidth="1"/>
    <col min="10785" max="10785" width="2.75" style="2" customWidth="1"/>
    <col min="10786" max="10786" width="0.75" style="2" customWidth="1"/>
    <col min="10787" max="10787" width="1.875" style="2" customWidth="1"/>
    <col min="10788" max="10788" width="1.375" style="2" customWidth="1"/>
    <col min="10789" max="10789" width="2.625" style="2" customWidth="1"/>
    <col min="10790" max="10790" width="2.125" style="2" customWidth="1"/>
    <col min="10791" max="10792" width="0.75" style="2" customWidth="1"/>
    <col min="10793" max="10793" width="1.25" style="2" customWidth="1"/>
    <col min="10794" max="10794" width="0.75" style="2" customWidth="1"/>
    <col min="10795" max="10795" width="2.75" style="2" customWidth="1"/>
    <col min="10796" max="10796" width="0.625" style="2" customWidth="1"/>
    <col min="10797" max="10797" width="0.75" style="2" customWidth="1"/>
    <col min="10798" max="10800" width="1.375" style="2" customWidth="1"/>
    <col min="10801" max="10801" width="2.75" style="2" customWidth="1"/>
    <col min="10802" max="10803" width="1.375" style="2" customWidth="1"/>
    <col min="10804" max="10807" width="1.5" style="2" customWidth="1"/>
    <col min="10808" max="10808" width="2.75" style="2" customWidth="1"/>
    <col min="10809" max="10810" width="1.375" style="2" customWidth="1"/>
    <col min="10811" max="10812" width="3.125" style="2" customWidth="1"/>
    <col min="10813" max="10813" width="2.75" style="2" customWidth="1"/>
    <col min="10814" max="10814" width="0.75" style="2" customWidth="1"/>
    <col min="10815" max="10815" width="2.75" style="2" customWidth="1"/>
    <col min="10816" max="10816" width="0.75" style="2" customWidth="1"/>
    <col min="10817" max="10817" width="1.875" style="2" customWidth="1"/>
    <col min="10818" max="10818" width="1.375" style="2" customWidth="1"/>
    <col min="10819" max="10819" width="2.625" style="2" customWidth="1"/>
    <col min="10820" max="10820" width="2.125" style="2" customWidth="1"/>
    <col min="10821" max="10822" width="0.75" style="2" customWidth="1"/>
    <col min="10823" max="10823" width="1.25" style="2" customWidth="1"/>
    <col min="10824" max="10824" width="0.75" style="2" customWidth="1"/>
    <col min="10825" max="10825" width="2.75" style="2" customWidth="1"/>
    <col min="10826" max="10826" width="0.625" style="2" customWidth="1"/>
    <col min="10827" max="10827" width="0.75" style="2" customWidth="1"/>
    <col min="10828" max="10830" width="1.375" style="2" customWidth="1"/>
    <col min="10831" max="10831" width="2.75" style="2" customWidth="1"/>
    <col min="10832" max="10833" width="1.375" style="2" customWidth="1"/>
    <col min="10834" max="10837" width="1.5" style="2" customWidth="1"/>
    <col min="10838" max="10838" width="2.75" style="2" customWidth="1"/>
    <col min="10839" max="10840" width="1.375" style="2" customWidth="1"/>
    <col min="10841" max="10841" width="3.625" style="2" customWidth="1"/>
    <col min="10842" max="10842" width="2.125" style="2" customWidth="1"/>
    <col min="10843" max="11008" width="9" style="2"/>
    <col min="11009" max="11009" width="2.75" style="2" customWidth="1"/>
    <col min="11010" max="11010" width="0.75" style="2" customWidth="1"/>
    <col min="11011" max="11011" width="2.75" style="2" customWidth="1"/>
    <col min="11012" max="11012" width="0.75" style="2" customWidth="1"/>
    <col min="11013" max="11013" width="1.875" style="2" customWidth="1"/>
    <col min="11014" max="11014" width="1.375" style="2" customWidth="1"/>
    <col min="11015" max="11015" width="2.625" style="2" customWidth="1"/>
    <col min="11016" max="11016" width="2.125" style="2" customWidth="1"/>
    <col min="11017" max="11018" width="0.75" style="2" customWidth="1"/>
    <col min="11019" max="11019" width="1.25" style="2" customWidth="1"/>
    <col min="11020" max="11020" width="0.75" style="2" customWidth="1"/>
    <col min="11021" max="11021" width="2.75" style="2" customWidth="1"/>
    <col min="11022" max="11022" width="0.625" style="2" customWidth="1"/>
    <col min="11023" max="11023" width="0.75" style="2" customWidth="1"/>
    <col min="11024" max="11026" width="1.375" style="2" customWidth="1"/>
    <col min="11027" max="11027" width="2.75" style="2" customWidth="1"/>
    <col min="11028" max="11029" width="1.375" style="2" customWidth="1"/>
    <col min="11030" max="11033" width="1.5" style="2" customWidth="1"/>
    <col min="11034" max="11034" width="2.75" style="2" customWidth="1"/>
    <col min="11035" max="11036" width="1.375" style="2" customWidth="1"/>
    <col min="11037" max="11038" width="3.125" style="2" customWidth="1"/>
    <col min="11039" max="11039" width="2.75" style="2" customWidth="1"/>
    <col min="11040" max="11040" width="0.75" style="2" customWidth="1"/>
    <col min="11041" max="11041" width="2.75" style="2" customWidth="1"/>
    <col min="11042" max="11042" width="0.75" style="2" customWidth="1"/>
    <col min="11043" max="11043" width="1.875" style="2" customWidth="1"/>
    <col min="11044" max="11044" width="1.375" style="2" customWidth="1"/>
    <col min="11045" max="11045" width="2.625" style="2" customWidth="1"/>
    <col min="11046" max="11046" width="2.125" style="2" customWidth="1"/>
    <col min="11047" max="11048" width="0.75" style="2" customWidth="1"/>
    <col min="11049" max="11049" width="1.25" style="2" customWidth="1"/>
    <col min="11050" max="11050" width="0.75" style="2" customWidth="1"/>
    <col min="11051" max="11051" width="2.75" style="2" customWidth="1"/>
    <col min="11052" max="11052" width="0.625" style="2" customWidth="1"/>
    <col min="11053" max="11053" width="0.75" style="2" customWidth="1"/>
    <col min="11054" max="11056" width="1.375" style="2" customWidth="1"/>
    <col min="11057" max="11057" width="2.75" style="2" customWidth="1"/>
    <col min="11058" max="11059" width="1.375" style="2" customWidth="1"/>
    <col min="11060" max="11063" width="1.5" style="2" customWidth="1"/>
    <col min="11064" max="11064" width="2.75" style="2" customWidth="1"/>
    <col min="11065" max="11066" width="1.375" style="2" customWidth="1"/>
    <col min="11067" max="11068" width="3.125" style="2" customWidth="1"/>
    <col min="11069" max="11069" width="2.75" style="2" customWidth="1"/>
    <col min="11070" max="11070" width="0.75" style="2" customWidth="1"/>
    <col min="11071" max="11071" width="2.75" style="2" customWidth="1"/>
    <col min="11072" max="11072" width="0.75" style="2" customWidth="1"/>
    <col min="11073" max="11073" width="1.875" style="2" customWidth="1"/>
    <col min="11074" max="11074" width="1.375" style="2" customWidth="1"/>
    <col min="11075" max="11075" width="2.625" style="2" customWidth="1"/>
    <col min="11076" max="11076" width="2.125" style="2" customWidth="1"/>
    <col min="11077" max="11078" width="0.75" style="2" customWidth="1"/>
    <col min="11079" max="11079" width="1.25" style="2" customWidth="1"/>
    <col min="11080" max="11080" width="0.75" style="2" customWidth="1"/>
    <col min="11081" max="11081" width="2.75" style="2" customWidth="1"/>
    <col min="11082" max="11082" width="0.625" style="2" customWidth="1"/>
    <col min="11083" max="11083" width="0.75" style="2" customWidth="1"/>
    <col min="11084" max="11086" width="1.375" style="2" customWidth="1"/>
    <col min="11087" max="11087" width="2.75" style="2" customWidth="1"/>
    <col min="11088" max="11089" width="1.375" style="2" customWidth="1"/>
    <col min="11090" max="11093" width="1.5" style="2" customWidth="1"/>
    <col min="11094" max="11094" width="2.75" style="2" customWidth="1"/>
    <col min="11095" max="11096" width="1.375" style="2" customWidth="1"/>
    <col min="11097" max="11097" width="3.625" style="2" customWidth="1"/>
    <col min="11098" max="11098" width="2.125" style="2" customWidth="1"/>
    <col min="11099" max="11264" width="9" style="2"/>
    <col min="11265" max="11265" width="2.75" style="2" customWidth="1"/>
    <col min="11266" max="11266" width="0.75" style="2" customWidth="1"/>
    <col min="11267" max="11267" width="2.75" style="2" customWidth="1"/>
    <col min="11268" max="11268" width="0.75" style="2" customWidth="1"/>
    <col min="11269" max="11269" width="1.875" style="2" customWidth="1"/>
    <col min="11270" max="11270" width="1.375" style="2" customWidth="1"/>
    <col min="11271" max="11271" width="2.625" style="2" customWidth="1"/>
    <col min="11272" max="11272" width="2.125" style="2" customWidth="1"/>
    <col min="11273" max="11274" width="0.75" style="2" customWidth="1"/>
    <col min="11275" max="11275" width="1.25" style="2" customWidth="1"/>
    <col min="11276" max="11276" width="0.75" style="2" customWidth="1"/>
    <col min="11277" max="11277" width="2.75" style="2" customWidth="1"/>
    <col min="11278" max="11278" width="0.625" style="2" customWidth="1"/>
    <col min="11279" max="11279" width="0.75" style="2" customWidth="1"/>
    <col min="11280" max="11282" width="1.375" style="2" customWidth="1"/>
    <col min="11283" max="11283" width="2.75" style="2" customWidth="1"/>
    <col min="11284" max="11285" width="1.375" style="2" customWidth="1"/>
    <col min="11286" max="11289" width="1.5" style="2" customWidth="1"/>
    <col min="11290" max="11290" width="2.75" style="2" customWidth="1"/>
    <col min="11291" max="11292" width="1.375" style="2" customWidth="1"/>
    <col min="11293" max="11294" width="3.125" style="2" customWidth="1"/>
    <col min="11295" max="11295" width="2.75" style="2" customWidth="1"/>
    <col min="11296" max="11296" width="0.75" style="2" customWidth="1"/>
    <col min="11297" max="11297" width="2.75" style="2" customWidth="1"/>
    <col min="11298" max="11298" width="0.75" style="2" customWidth="1"/>
    <col min="11299" max="11299" width="1.875" style="2" customWidth="1"/>
    <col min="11300" max="11300" width="1.375" style="2" customWidth="1"/>
    <col min="11301" max="11301" width="2.625" style="2" customWidth="1"/>
    <col min="11302" max="11302" width="2.125" style="2" customWidth="1"/>
    <col min="11303" max="11304" width="0.75" style="2" customWidth="1"/>
    <col min="11305" max="11305" width="1.25" style="2" customWidth="1"/>
    <col min="11306" max="11306" width="0.75" style="2" customWidth="1"/>
    <col min="11307" max="11307" width="2.75" style="2" customWidth="1"/>
    <col min="11308" max="11308" width="0.625" style="2" customWidth="1"/>
    <col min="11309" max="11309" width="0.75" style="2" customWidth="1"/>
    <col min="11310" max="11312" width="1.375" style="2" customWidth="1"/>
    <col min="11313" max="11313" width="2.75" style="2" customWidth="1"/>
    <col min="11314" max="11315" width="1.375" style="2" customWidth="1"/>
    <col min="11316" max="11319" width="1.5" style="2" customWidth="1"/>
    <col min="11320" max="11320" width="2.75" style="2" customWidth="1"/>
    <col min="11321" max="11322" width="1.375" style="2" customWidth="1"/>
    <col min="11323" max="11324" width="3.125" style="2" customWidth="1"/>
    <col min="11325" max="11325" width="2.75" style="2" customWidth="1"/>
    <col min="11326" max="11326" width="0.75" style="2" customWidth="1"/>
    <col min="11327" max="11327" width="2.75" style="2" customWidth="1"/>
    <col min="11328" max="11328" width="0.75" style="2" customWidth="1"/>
    <col min="11329" max="11329" width="1.875" style="2" customWidth="1"/>
    <col min="11330" max="11330" width="1.375" style="2" customWidth="1"/>
    <col min="11331" max="11331" width="2.625" style="2" customWidth="1"/>
    <col min="11332" max="11332" width="2.125" style="2" customWidth="1"/>
    <col min="11333" max="11334" width="0.75" style="2" customWidth="1"/>
    <col min="11335" max="11335" width="1.25" style="2" customWidth="1"/>
    <col min="11336" max="11336" width="0.75" style="2" customWidth="1"/>
    <col min="11337" max="11337" width="2.75" style="2" customWidth="1"/>
    <col min="11338" max="11338" width="0.625" style="2" customWidth="1"/>
    <col min="11339" max="11339" width="0.75" style="2" customWidth="1"/>
    <col min="11340" max="11342" width="1.375" style="2" customWidth="1"/>
    <col min="11343" max="11343" width="2.75" style="2" customWidth="1"/>
    <col min="11344" max="11345" width="1.375" style="2" customWidth="1"/>
    <col min="11346" max="11349" width="1.5" style="2" customWidth="1"/>
    <col min="11350" max="11350" width="2.75" style="2" customWidth="1"/>
    <col min="11351" max="11352" width="1.375" style="2" customWidth="1"/>
    <col min="11353" max="11353" width="3.625" style="2" customWidth="1"/>
    <col min="11354" max="11354" width="2.125" style="2" customWidth="1"/>
    <col min="11355" max="11520" width="9" style="2"/>
    <col min="11521" max="11521" width="2.75" style="2" customWidth="1"/>
    <col min="11522" max="11522" width="0.75" style="2" customWidth="1"/>
    <col min="11523" max="11523" width="2.75" style="2" customWidth="1"/>
    <col min="11524" max="11524" width="0.75" style="2" customWidth="1"/>
    <col min="11525" max="11525" width="1.875" style="2" customWidth="1"/>
    <col min="11526" max="11526" width="1.375" style="2" customWidth="1"/>
    <col min="11527" max="11527" width="2.625" style="2" customWidth="1"/>
    <col min="11528" max="11528" width="2.125" style="2" customWidth="1"/>
    <col min="11529" max="11530" width="0.75" style="2" customWidth="1"/>
    <col min="11531" max="11531" width="1.25" style="2" customWidth="1"/>
    <col min="11532" max="11532" width="0.75" style="2" customWidth="1"/>
    <col min="11533" max="11533" width="2.75" style="2" customWidth="1"/>
    <col min="11534" max="11534" width="0.625" style="2" customWidth="1"/>
    <col min="11535" max="11535" width="0.75" style="2" customWidth="1"/>
    <col min="11536" max="11538" width="1.375" style="2" customWidth="1"/>
    <col min="11539" max="11539" width="2.75" style="2" customWidth="1"/>
    <col min="11540" max="11541" width="1.375" style="2" customWidth="1"/>
    <col min="11542" max="11545" width="1.5" style="2" customWidth="1"/>
    <col min="11546" max="11546" width="2.75" style="2" customWidth="1"/>
    <col min="11547" max="11548" width="1.375" style="2" customWidth="1"/>
    <col min="11549" max="11550" width="3.125" style="2" customWidth="1"/>
    <col min="11551" max="11551" width="2.75" style="2" customWidth="1"/>
    <col min="11552" max="11552" width="0.75" style="2" customWidth="1"/>
    <col min="11553" max="11553" width="2.75" style="2" customWidth="1"/>
    <col min="11554" max="11554" width="0.75" style="2" customWidth="1"/>
    <col min="11555" max="11555" width="1.875" style="2" customWidth="1"/>
    <col min="11556" max="11556" width="1.375" style="2" customWidth="1"/>
    <col min="11557" max="11557" width="2.625" style="2" customWidth="1"/>
    <col min="11558" max="11558" width="2.125" style="2" customWidth="1"/>
    <col min="11559" max="11560" width="0.75" style="2" customWidth="1"/>
    <col min="11561" max="11561" width="1.25" style="2" customWidth="1"/>
    <col min="11562" max="11562" width="0.75" style="2" customWidth="1"/>
    <col min="11563" max="11563" width="2.75" style="2" customWidth="1"/>
    <col min="11564" max="11564" width="0.625" style="2" customWidth="1"/>
    <col min="11565" max="11565" width="0.75" style="2" customWidth="1"/>
    <col min="11566" max="11568" width="1.375" style="2" customWidth="1"/>
    <col min="11569" max="11569" width="2.75" style="2" customWidth="1"/>
    <col min="11570" max="11571" width="1.375" style="2" customWidth="1"/>
    <col min="11572" max="11575" width="1.5" style="2" customWidth="1"/>
    <col min="11576" max="11576" width="2.75" style="2" customWidth="1"/>
    <col min="11577" max="11578" width="1.375" style="2" customWidth="1"/>
    <col min="11579" max="11580" width="3.125" style="2" customWidth="1"/>
    <col min="11581" max="11581" width="2.75" style="2" customWidth="1"/>
    <col min="11582" max="11582" width="0.75" style="2" customWidth="1"/>
    <col min="11583" max="11583" width="2.75" style="2" customWidth="1"/>
    <col min="11584" max="11584" width="0.75" style="2" customWidth="1"/>
    <col min="11585" max="11585" width="1.875" style="2" customWidth="1"/>
    <col min="11586" max="11586" width="1.375" style="2" customWidth="1"/>
    <col min="11587" max="11587" width="2.625" style="2" customWidth="1"/>
    <col min="11588" max="11588" width="2.125" style="2" customWidth="1"/>
    <col min="11589" max="11590" width="0.75" style="2" customWidth="1"/>
    <col min="11591" max="11591" width="1.25" style="2" customWidth="1"/>
    <col min="11592" max="11592" width="0.75" style="2" customWidth="1"/>
    <col min="11593" max="11593" width="2.75" style="2" customWidth="1"/>
    <col min="11594" max="11594" width="0.625" style="2" customWidth="1"/>
    <col min="11595" max="11595" width="0.75" style="2" customWidth="1"/>
    <col min="11596" max="11598" width="1.375" style="2" customWidth="1"/>
    <col min="11599" max="11599" width="2.75" style="2" customWidth="1"/>
    <col min="11600" max="11601" width="1.375" style="2" customWidth="1"/>
    <col min="11602" max="11605" width="1.5" style="2" customWidth="1"/>
    <col min="11606" max="11606" width="2.75" style="2" customWidth="1"/>
    <col min="11607" max="11608" width="1.375" style="2" customWidth="1"/>
    <col min="11609" max="11609" width="3.625" style="2" customWidth="1"/>
    <col min="11610" max="11610" width="2.125" style="2" customWidth="1"/>
    <col min="11611" max="11776" width="9" style="2"/>
    <col min="11777" max="11777" width="2.75" style="2" customWidth="1"/>
    <col min="11778" max="11778" width="0.75" style="2" customWidth="1"/>
    <col min="11779" max="11779" width="2.75" style="2" customWidth="1"/>
    <col min="11780" max="11780" width="0.75" style="2" customWidth="1"/>
    <col min="11781" max="11781" width="1.875" style="2" customWidth="1"/>
    <col min="11782" max="11782" width="1.375" style="2" customWidth="1"/>
    <col min="11783" max="11783" width="2.625" style="2" customWidth="1"/>
    <col min="11784" max="11784" width="2.125" style="2" customWidth="1"/>
    <col min="11785" max="11786" width="0.75" style="2" customWidth="1"/>
    <col min="11787" max="11787" width="1.25" style="2" customWidth="1"/>
    <col min="11788" max="11788" width="0.75" style="2" customWidth="1"/>
    <col min="11789" max="11789" width="2.75" style="2" customWidth="1"/>
    <col min="11790" max="11790" width="0.625" style="2" customWidth="1"/>
    <col min="11791" max="11791" width="0.75" style="2" customWidth="1"/>
    <col min="11792" max="11794" width="1.375" style="2" customWidth="1"/>
    <col min="11795" max="11795" width="2.75" style="2" customWidth="1"/>
    <col min="11796" max="11797" width="1.375" style="2" customWidth="1"/>
    <col min="11798" max="11801" width="1.5" style="2" customWidth="1"/>
    <col min="11802" max="11802" width="2.75" style="2" customWidth="1"/>
    <col min="11803" max="11804" width="1.375" style="2" customWidth="1"/>
    <col min="11805" max="11806" width="3.125" style="2" customWidth="1"/>
    <col min="11807" max="11807" width="2.75" style="2" customWidth="1"/>
    <col min="11808" max="11808" width="0.75" style="2" customWidth="1"/>
    <col min="11809" max="11809" width="2.75" style="2" customWidth="1"/>
    <col min="11810" max="11810" width="0.75" style="2" customWidth="1"/>
    <col min="11811" max="11811" width="1.875" style="2" customWidth="1"/>
    <col min="11812" max="11812" width="1.375" style="2" customWidth="1"/>
    <col min="11813" max="11813" width="2.625" style="2" customWidth="1"/>
    <col min="11814" max="11814" width="2.125" style="2" customWidth="1"/>
    <col min="11815" max="11816" width="0.75" style="2" customWidth="1"/>
    <col min="11817" max="11817" width="1.25" style="2" customWidth="1"/>
    <col min="11818" max="11818" width="0.75" style="2" customWidth="1"/>
    <col min="11819" max="11819" width="2.75" style="2" customWidth="1"/>
    <col min="11820" max="11820" width="0.625" style="2" customWidth="1"/>
    <col min="11821" max="11821" width="0.75" style="2" customWidth="1"/>
    <col min="11822" max="11824" width="1.375" style="2" customWidth="1"/>
    <col min="11825" max="11825" width="2.75" style="2" customWidth="1"/>
    <col min="11826" max="11827" width="1.375" style="2" customWidth="1"/>
    <col min="11828" max="11831" width="1.5" style="2" customWidth="1"/>
    <col min="11832" max="11832" width="2.75" style="2" customWidth="1"/>
    <col min="11833" max="11834" width="1.375" style="2" customWidth="1"/>
    <col min="11835" max="11836" width="3.125" style="2" customWidth="1"/>
    <col min="11837" max="11837" width="2.75" style="2" customWidth="1"/>
    <col min="11838" max="11838" width="0.75" style="2" customWidth="1"/>
    <col min="11839" max="11839" width="2.75" style="2" customWidth="1"/>
    <col min="11840" max="11840" width="0.75" style="2" customWidth="1"/>
    <col min="11841" max="11841" width="1.875" style="2" customWidth="1"/>
    <col min="11842" max="11842" width="1.375" style="2" customWidth="1"/>
    <col min="11843" max="11843" width="2.625" style="2" customWidth="1"/>
    <col min="11844" max="11844" width="2.125" style="2" customWidth="1"/>
    <col min="11845" max="11846" width="0.75" style="2" customWidth="1"/>
    <col min="11847" max="11847" width="1.25" style="2" customWidth="1"/>
    <col min="11848" max="11848" width="0.75" style="2" customWidth="1"/>
    <col min="11849" max="11849" width="2.75" style="2" customWidth="1"/>
    <col min="11850" max="11850" width="0.625" style="2" customWidth="1"/>
    <col min="11851" max="11851" width="0.75" style="2" customWidth="1"/>
    <col min="11852" max="11854" width="1.375" style="2" customWidth="1"/>
    <col min="11855" max="11855" width="2.75" style="2" customWidth="1"/>
    <col min="11856" max="11857" width="1.375" style="2" customWidth="1"/>
    <col min="11858" max="11861" width="1.5" style="2" customWidth="1"/>
    <col min="11862" max="11862" width="2.75" style="2" customWidth="1"/>
    <col min="11863" max="11864" width="1.375" style="2" customWidth="1"/>
    <col min="11865" max="11865" width="3.625" style="2" customWidth="1"/>
    <col min="11866" max="11866" width="2.125" style="2" customWidth="1"/>
    <col min="11867" max="12032" width="9" style="2"/>
    <col min="12033" max="12033" width="2.75" style="2" customWidth="1"/>
    <col min="12034" max="12034" width="0.75" style="2" customWidth="1"/>
    <col min="12035" max="12035" width="2.75" style="2" customWidth="1"/>
    <col min="12036" max="12036" width="0.75" style="2" customWidth="1"/>
    <col min="12037" max="12037" width="1.875" style="2" customWidth="1"/>
    <col min="12038" max="12038" width="1.375" style="2" customWidth="1"/>
    <col min="12039" max="12039" width="2.625" style="2" customWidth="1"/>
    <col min="12040" max="12040" width="2.125" style="2" customWidth="1"/>
    <col min="12041" max="12042" width="0.75" style="2" customWidth="1"/>
    <col min="12043" max="12043" width="1.25" style="2" customWidth="1"/>
    <col min="12044" max="12044" width="0.75" style="2" customWidth="1"/>
    <col min="12045" max="12045" width="2.75" style="2" customWidth="1"/>
    <col min="12046" max="12046" width="0.625" style="2" customWidth="1"/>
    <col min="12047" max="12047" width="0.75" style="2" customWidth="1"/>
    <col min="12048" max="12050" width="1.375" style="2" customWidth="1"/>
    <col min="12051" max="12051" width="2.75" style="2" customWidth="1"/>
    <col min="12052" max="12053" width="1.375" style="2" customWidth="1"/>
    <col min="12054" max="12057" width="1.5" style="2" customWidth="1"/>
    <col min="12058" max="12058" width="2.75" style="2" customWidth="1"/>
    <col min="12059" max="12060" width="1.375" style="2" customWidth="1"/>
    <col min="12061" max="12062" width="3.125" style="2" customWidth="1"/>
    <col min="12063" max="12063" width="2.75" style="2" customWidth="1"/>
    <col min="12064" max="12064" width="0.75" style="2" customWidth="1"/>
    <col min="12065" max="12065" width="2.75" style="2" customWidth="1"/>
    <col min="12066" max="12066" width="0.75" style="2" customWidth="1"/>
    <col min="12067" max="12067" width="1.875" style="2" customWidth="1"/>
    <col min="12068" max="12068" width="1.375" style="2" customWidth="1"/>
    <col min="12069" max="12069" width="2.625" style="2" customWidth="1"/>
    <col min="12070" max="12070" width="2.125" style="2" customWidth="1"/>
    <col min="12071" max="12072" width="0.75" style="2" customWidth="1"/>
    <col min="12073" max="12073" width="1.25" style="2" customWidth="1"/>
    <col min="12074" max="12074" width="0.75" style="2" customWidth="1"/>
    <col min="12075" max="12075" width="2.75" style="2" customWidth="1"/>
    <col min="12076" max="12076" width="0.625" style="2" customWidth="1"/>
    <col min="12077" max="12077" width="0.75" style="2" customWidth="1"/>
    <col min="12078" max="12080" width="1.375" style="2" customWidth="1"/>
    <col min="12081" max="12081" width="2.75" style="2" customWidth="1"/>
    <col min="12082" max="12083" width="1.375" style="2" customWidth="1"/>
    <col min="12084" max="12087" width="1.5" style="2" customWidth="1"/>
    <col min="12088" max="12088" width="2.75" style="2" customWidth="1"/>
    <col min="12089" max="12090" width="1.375" style="2" customWidth="1"/>
    <col min="12091" max="12092" width="3.125" style="2" customWidth="1"/>
    <col min="12093" max="12093" width="2.75" style="2" customWidth="1"/>
    <col min="12094" max="12094" width="0.75" style="2" customWidth="1"/>
    <col min="12095" max="12095" width="2.75" style="2" customWidth="1"/>
    <col min="12096" max="12096" width="0.75" style="2" customWidth="1"/>
    <col min="12097" max="12097" width="1.875" style="2" customWidth="1"/>
    <col min="12098" max="12098" width="1.375" style="2" customWidth="1"/>
    <col min="12099" max="12099" width="2.625" style="2" customWidth="1"/>
    <col min="12100" max="12100" width="2.125" style="2" customWidth="1"/>
    <col min="12101" max="12102" width="0.75" style="2" customWidth="1"/>
    <col min="12103" max="12103" width="1.25" style="2" customWidth="1"/>
    <col min="12104" max="12104" width="0.75" style="2" customWidth="1"/>
    <col min="12105" max="12105" width="2.75" style="2" customWidth="1"/>
    <col min="12106" max="12106" width="0.625" style="2" customWidth="1"/>
    <col min="12107" max="12107" width="0.75" style="2" customWidth="1"/>
    <col min="12108" max="12110" width="1.375" style="2" customWidth="1"/>
    <col min="12111" max="12111" width="2.75" style="2" customWidth="1"/>
    <col min="12112" max="12113" width="1.375" style="2" customWidth="1"/>
    <col min="12114" max="12117" width="1.5" style="2" customWidth="1"/>
    <col min="12118" max="12118" width="2.75" style="2" customWidth="1"/>
    <col min="12119" max="12120" width="1.375" style="2" customWidth="1"/>
    <col min="12121" max="12121" width="3.625" style="2" customWidth="1"/>
    <col min="12122" max="12122" width="2.125" style="2" customWidth="1"/>
    <col min="12123" max="12288" width="9" style="2"/>
    <col min="12289" max="12289" width="2.75" style="2" customWidth="1"/>
    <col min="12290" max="12290" width="0.75" style="2" customWidth="1"/>
    <col min="12291" max="12291" width="2.75" style="2" customWidth="1"/>
    <col min="12292" max="12292" width="0.75" style="2" customWidth="1"/>
    <col min="12293" max="12293" width="1.875" style="2" customWidth="1"/>
    <col min="12294" max="12294" width="1.375" style="2" customWidth="1"/>
    <col min="12295" max="12295" width="2.625" style="2" customWidth="1"/>
    <col min="12296" max="12296" width="2.125" style="2" customWidth="1"/>
    <col min="12297" max="12298" width="0.75" style="2" customWidth="1"/>
    <col min="12299" max="12299" width="1.25" style="2" customWidth="1"/>
    <col min="12300" max="12300" width="0.75" style="2" customWidth="1"/>
    <col min="12301" max="12301" width="2.75" style="2" customWidth="1"/>
    <col min="12302" max="12302" width="0.625" style="2" customWidth="1"/>
    <col min="12303" max="12303" width="0.75" style="2" customWidth="1"/>
    <col min="12304" max="12306" width="1.375" style="2" customWidth="1"/>
    <col min="12307" max="12307" width="2.75" style="2" customWidth="1"/>
    <col min="12308" max="12309" width="1.375" style="2" customWidth="1"/>
    <col min="12310" max="12313" width="1.5" style="2" customWidth="1"/>
    <col min="12314" max="12314" width="2.75" style="2" customWidth="1"/>
    <col min="12315" max="12316" width="1.375" style="2" customWidth="1"/>
    <col min="12317" max="12318" width="3.125" style="2" customWidth="1"/>
    <col min="12319" max="12319" width="2.75" style="2" customWidth="1"/>
    <col min="12320" max="12320" width="0.75" style="2" customWidth="1"/>
    <col min="12321" max="12321" width="2.75" style="2" customWidth="1"/>
    <col min="12322" max="12322" width="0.75" style="2" customWidth="1"/>
    <col min="12323" max="12323" width="1.875" style="2" customWidth="1"/>
    <col min="12324" max="12324" width="1.375" style="2" customWidth="1"/>
    <col min="12325" max="12325" width="2.625" style="2" customWidth="1"/>
    <col min="12326" max="12326" width="2.125" style="2" customWidth="1"/>
    <col min="12327" max="12328" width="0.75" style="2" customWidth="1"/>
    <col min="12329" max="12329" width="1.25" style="2" customWidth="1"/>
    <col min="12330" max="12330" width="0.75" style="2" customWidth="1"/>
    <col min="12331" max="12331" width="2.75" style="2" customWidth="1"/>
    <col min="12332" max="12332" width="0.625" style="2" customWidth="1"/>
    <col min="12333" max="12333" width="0.75" style="2" customWidth="1"/>
    <col min="12334" max="12336" width="1.375" style="2" customWidth="1"/>
    <col min="12337" max="12337" width="2.75" style="2" customWidth="1"/>
    <col min="12338" max="12339" width="1.375" style="2" customWidth="1"/>
    <col min="12340" max="12343" width="1.5" style="2" customWidth="1"/>
    <col min="12344" max="12344" width="2.75" style="2" customWidth="1"/>
    <col min="12345" max="12346" width="1.375" style="2" customWidth="1"/>
    <col min="12347" max="12348" width="3.125" style="2" customWidth="1"/>
    <col min="12349" max="12349" width="2.75" style="2" customWidth="1"/>
    <col min="12350" max="12350" width="0.75" style="2" customWidth="1"/>
    <col min="12351" max="12351" width="2.75" style="2" customWidth="1"/>
    <col min="12352" max="12352" width="0.75" style="2" customWidth="1"/>
    <col min="12353" max="12353" width="1.875" style="2" customWidth="1"/>
    <col min="12354" max="12354" width="1.375" style="2" customWidth="1"/>
    <col min="12355" max="12355" width="2.625" style="2" customWidth="1"/>
    <col min="12356" max="12356" width="2.125" style="2" customWidth="1"/>
    <col min="12357" max="12358" width="0.75" style="2" customWidth="1"/>
    <col min="12359" max="12359" width="1.25" style="2" customWidth="1"/>
    <col min="12360" max="12360" width="0.75" style="2" customWidth="1"/>
    <col min="12361" max="12361" width="2.75" style="2" customWidth="1"/>
    <col min="12362" max="12362" width="0.625" style="2" customWidth="1"/>
    <col min="12363" max="12363" width="0.75" style="2" customWidth="1"/>
    <col min="12364" max="12366" width="1.375" style="2" customWidth="1"/>
    <col min="12367" max="12367" width="2.75" style="2" customWidth="1"/>
    <col min="12368" max="12369" width="1.375" style="2" customWidth="1"/>
    <col min="12370" max="12373" width="1.5" style="2" customWidth="1"/>
    <col min="12374" max="12374" width="2.75" style="2" customWidth="1"/>
    <col min="12375" max="12376" width="1.375" style="2" customWidth="1"/>
    <col min="12377" max="12377" width="3.625" style="2" customWidth="1"/>
    <col min="12378" max="12378" width="2.125" style="2" customWidth="1"/>
    <col min="12379" max="12544" width="9" style="2"/>
    <col min="12545" max="12545" width="2.75" style="2" customWidth="1"/>
    <col min="12546" max="12546" width="0.75" style="2" customWidth="1"/>
    <col min="12547" max="12547" width="2.75" style="2" customWidth="1"/>
    <col min="12548" max="12548" width="0.75" style="2" customWidth="1"/>
    <col min="12549" max="12549" width="1.875" style="2" customWidth="1"/>
    <col min="12550" max="12550" width="1.375" style="2" customWidth="1"/>
    <col min="12551" max="12551" width="2.625" style="2" customWidth="1"/>
    <col min="12552" max="12552" width="2.125" style="2" customWidth="1"/>
    <col min="12553" max="12554" width="0.75" style="2" customWidth="1"/>
    <col min="12555" max="12555" width="1.25" style="2" customWidth="1"/>
    <col min="12556" max="12556" width="0.75" style="2" customWidth="1"/>
    <col min="12557" max="12557" width="2.75" style="2" customWidth="1"/>
    <col min="12558" max="12558" width="0.625" style="2" customWidth="1"/>
    <col min="12559" max="12559" width="0.75" style="2" customWidth="1"/>
    <col min="12560" max="12562" width="1.375" style="2" customWidth="1"/>
    <col min="12563" max="12563" width="2.75" style="2" customWidth="1"/>
    <col min="12564" max="12565" width="1.375" style="2" customWidth="1"/>
    <col min="12566" max="12569" width="1.5" style="2" customWidth="1"/>
    <col min="12570" max="12570" width="2.75" style="2" customWidth="1"/>
    <col min="12571" max="12572" width="1.375" style="2" customWidth="1"/>
    <col min="12573" max="12574" width="3.125" style="2" customWidth="1"/>
    <col min="12575" max="12575" width="2.75" style="2" customWidth="1"/>
    <col min="12576" max="12576" width="0.75" style="2" customWidth="1"/>
    <col min="12577" max="12577" width="2.75" style="2" customWidth="1"/>
    <col min="12578" max="12578" width="0.75" style="2" customWidth="1"/>
    <col min="12579" max="12579" width="1.875" style="2" customWidth="1"/>
    <col min="12580" max="12580" width="1.375" style="2" customWidth="1"/>
    <col min="12581" max="12581" width="2.625" style="2" customWidth="1"/>
    <col min="12582" max="12582" width="2.125" style="2" customWidth="1"/>
    <col min="12583" max="12584" width="0.75" style="2" customWidth="1"/>
    <col min="12585" max="12585" width="1.25" style="2" customWidth="1"/>
    <col min="12586" max="12586" width="0.75" style="2" customWidth="1"/>
    <col min="12587" max="12587" width="2.75" style="2" customWidth="1"/>
    <col min="12588" max="12588" width="0.625" style="2" customWidth="1"/>
    <col min="12589" max="12589" width="0.75" style="2" customWidth="1"/>
    <col min="12590" max="12592" width="1.375" style="2" customWidth="1"/>
    <col min="12593" max="12593" width="2.75" style="2" customWidth="1"/>
    <col min="12594" max="12595" width="1.375" style="2" customWidth="1"/>
    <col min="12596" max="12599" width="1.5" style="2" customWidth="1"/>
    <col min="12600" max="12600" width="2.75" style="2" customWidth="1"/>
    <col min="12601" max="12602" width="1.375" style="2" customWidth="1"/>
    <col min="12603" max="12604" width="3.125" style="2" customWidth="1"/>
    <col min="12605" max="12605" width="2.75" style="2" customWidth="1"/>
    <col min="12606" max="12606" width="0.75" style="2" customWidth="1"/>
    <col min="12607" max="12607" width="2.75" style="2" customWidth="1"/>
    <col min="12608" max="12608" width="0.75" style="2" customWidth="1"/>
    <col min="12609" max="12609" width="1.875" style="2" customWidth="1"/>
    <col min="12610" max="12610" width="1.375" style="2" customWidth="1"/>
    <col min="12611" max="12611" width="2.625" style="2" customWidth="1"/>
    <col min="12612" max="12612" width="2.125" style="2" customWidth="1"/>
    <col min="12613" max="12614" width="0.75" style="2" customWidth="1"/>
    <col min="12615" max="12615" width="1.25" style="2" customWidth="1"/>
    <col min="12616" max="12616" width="0.75" style="2" customWidth="1"/>
    <col min="12617" max="12617" width="2.75" style="2" customWidth="1"/>
    <col min="12618" max="12618" width="0.625" style="2" customWidth="1"/>
    <col min="12619" max="12619" width="0.75" style="2" customWidth="1"/>
    <col min="12620" max="12622" width="1.375" style="2" customWidth="1"/>
    <col min="12623" max="12623" width="2.75" style="2" customWidth="1"/>
    <col min="12624" max="12625" width="1.375" style="2" customWidth="1"/>
    <col min="12626" max="12629" width="1.5" style="2" customWidth="1"/>
    <col min="12630" max="12630" width="2.75" style="2" customWidth="1"/>
    <col min="12631" max="12632" width="1.375" style="2" customWidth="1"/>
    <col min="12633" max="12633" width="3.625" style="2" customWidth="1"/>
    <col min="12634" max="12634" width="2.125" style="2" customWidth="1"/>
    <col min="12635" max="12800" width="9" style="2"/>
    <col min="12801" max="12801" width="2.75" style="2" customWidth="1"/>
    <col min="12802" max="12802" width="0.75" style="2" customWidth="1"/>
    <col min="12803" max="12803" width="2.75" style="2" customWidth="1"/>
    <col min="12804" max="12804" width="0.75" style="2" customWidth="1"/>
    <col min="12805" max="12805" width="1.875" style="2" customWidth="1"/>
    <col min="12806" max="12806" width="1.375" style="2" customWidth="1"/>
    <col min="12807" max="12807" width="2.625" style="2" customWidth="1"/>
    <col min="12808" max="12808" width="2.125" style="2" customWidth="1"/>
    <col min="12809" max="12810" width="0.75" style="2" customWidth="1"/>
    <col min="12811" max="12811" width="1.25" style="2" customWidth="1"/>
    <col min="12812" max="12812" width="0.75" style="2" customWidth="1"/>
    <col min="12813" max="12813" width="2.75" style="2" customWidth="1"/>
    <col min="12814" max="12814" width="0.625" style="2" customWidth="1"/>
    <col min="12815" max="12815" width="0.75" style="2" customWidth="1"/>
    <col min="12816" max="12818" width="1.375" style="2" customWidth="1"/>
    <col min="12819" max="12819" width="2.75" style="2" customWidth="1"/>
    <col min="12820" max="12821" width="1.375" style="2" customWidth="1"/>
    <col min="12822" max="12825" width="1.5" style="2" customWidth="1"/>
    <col min="12826" max="12826" width="2.75" style="2" customWidth="1"/>
    <col min="12827" max="12828" width="1.375" style="2" customWidth="1"/>
    <col min="12829" max="12830" width="3.125" style="2" customWidth="1"/>
    <col min="12831" max="12831" width="2.75" style="2" customWidth="1"/>
    <col min="12832" max="12832" width="0.75" style="2" customWidth="1"/>
    <col min="12833" max="12833" width="2.75" style="2" customWidth="1"/>
    <col min="12834" max="12834" width="0.75" style="2" customWidth="1"/>
    <col min="12835" max="12835" width="1.875" style="2" customWidth="1"/>
    <col min="12836" max="12836" width="1.375" style="2" customWidth="1"/>
    <col min="12837" max="12837" width="2.625" style="2" customWidth="1"/>
    <col min="12838" max="12838" width="2.125" style="2" customWidth="1"/>
    <col min="12839" max="12840" width="0.75" style="2" customWidth="1"/>
    <col min="12841" max="12841" width="1.25" style="2" customWidth="1"/>
    <col min="12842" max="12842" width="0.75" style="2" customWidth="1"/>
    <col min="12843" max="12843" width="2.75" style="2" customWidth="1"/>
    <col min="12844" max="12844" width="0.625" style="2" customWidth="1"/>
    <col min="12845" max="12845" width="0.75" style="2" customWidth="1"/>
    <col min="12846" max="12848" width="1.375" style="2" customWidth="1"/>
    <col min="12849" max="12849" width="2.75" style="2" customWidth="1"/>
    <col min="12850" max="12851" width="1.375" style="2" customWidth="1"/>
    <col min="12852" max="12855" width="1.5" style="2" customWidth="1"/>
    <col min="12856" max="12856" width="2.75" style="2" customWidth="1"/>
    <col min="12857" max="12858" width="1.375" style="2" customWidth="1"/>
    <col min="12859" max="12860" width="3.125" style="2" customWidth="1"/>
    <col min="12861" max="12861" width="2.75" style="2" customWidth="1"/>
    <col min="12862" max="12862" width="0.75" style="2" customWidth="1"/>
    <col min="12863" max="12863" width="2.75" style="2" customWidth="1"/>
    <col min="12864" max="12864" width="0.75" style="2" customWidth="1"/>
    <col min="12865" max="12865" width="1.875" style="2" customWidth="1"/>
    <col min="12866" max="12866" width="1.375" style="2" customWidth="1"/>
    <col min="12867" max="12867" width="2.625" style="2" customWidth="1"/>
    <col min="12868" max="12868" width="2.125" style="2" customWidth="1"/>
    <col min="12869" max="12870" width="0.75" style="2" customWidth="1"/>
    <col min="12871" max="12871" width="1.25" style="2" customWidth="1"/>
    <col min="12872" max="12872" width="0.75" style="2" customWidth="1"/>
    <col min="12873" max="12873" width="2.75" style="2" customWidth="1"/>
    <col min="12874" max="12874" width="0.625" style="2" customWidth="1"/>
    <col min="12875" max="12875" width="0.75" style="2" customWidth="1"/>
    <col min="12876" max="12878" width="1.375" style="2" customWidth="1"/>
    <col min="12879" max="12879" width="2.75" style="2" customWidth="1"/>
    <col min="12880" max="12881" width="1.375" style="2" customWidth="1"/>
    <col min="12882" max="12885" width="1.5" style="2" customWidth="1"/>
    <col min="12886" max="12886" width="2.75" style="2" customWidth="1"/>
    <col min="12887" max="12888" width="1.375" style="2" customWidth="1"/>
    <col min="12889" max="12889" width="3.625" style="2" customWidth="1"/>
    <col min="12890" max="12890" width="2.125" style="2" customWidth="1"/>
    <col min="12891" max="13056" width="9" style="2"/>
    <col min="13057" max="13057" width="2.75" style="2" customWidth="1"/>
    <col min="13058" max="13058" width="0.75" style="2" customWidth="1"/>
    <col min="13059" max="13059" width="2.75" style="2" customWidth="1"/>
    <col min="13060" max="13060" width="0.75" style="2" customWidth="1"/>
    <col min="13061" max="13061" width="1.875" style="2" customWidth="1"/>
    <col min="13062" max="13062" width="1.375" style="2" customWidth="1"/>
    <col min="13063" max="13063" width="2.625" style="2" customWidth="1"/>
    <col min="13064" max="13064" width="2.125" style="2" customWidth="1"/>
    <col min="13065" max="13066" width="0.75" style="2" customWidth="1"/>
    <col min="13067" max="13067" width="1.25" style="2" customWidth="1"/>
    <col min="13068" max="13068" width="0.75" style="2" customWidth="1"/>
    <col min="13069" max="13069" width="2.75" style="2" customWidth="1"/>
    <col min="13070" max="13070" width="0.625" style="2" customWidth="1"/>
    <col min="13071" max="13071" width="0.75" style="2" customWidth="1"/>
    <col min="13072" max="13074" width="1.375" style="2" customWidth="1"/>
    <col min="13075" max="13075" width="2.75" style="2" customWidth="1"/>
    <col min="13076" max="13077" width="1.375" style="2" customWidth="1"/>
    <col min="13078" max="13081" width="1.5" style="2" customWidth="1"/>
    <col min="13082" max="13082" width="2.75" style="2" customWidth="1"/>
    <col min="13083" max="13084" width="1.375" style="2" customWidth="1"/>
    <col min="13085" max="13086" width="3.125" style="2" customWidth="1"/>
    <col min="13087" max="13087" width="2.75" style="2" customWidth="1"/>
    <col min="13088" max="13088" width="0.75" style="2" customWidth="1"/>
    <col min="13089" max="13089" width="2.75" style="2" customWidth="1"/>
    <col min="13090" max="13090" width="0.75" style="2" customWidth="1"/>
    <col min="13091" max="13091" width="1.875" style="2" customWidth="1"/>
    <col min="13092" max="13092" width="1.375" style="2" customWidth="1"/>
    <col min="13093" max="13093" width="2.625" style="2" customWidth="1"/>
    <col min="13094" max="13094" width="2.125" style="2" customWidth="1"/>
    <col min="13095" max="13096" width="0.75" style="2" customWidth="1"/>
    <col min="13097" max="13097" width="1.25" style="2" customWidth="1"/>
    <col min="13098" max="13098" width="0.75" style="2" customWidth="1"/>
    <col min="13099" max="13099" width="2.75" style="2" customWidth="1"/>
    <col min="13100" max="13100" width="0.625" style="2" customWidth="1"/>
    <col min="13101" max="13101" width="0.75" style="2" customWidth="1"/>
    <col min="13102" max="13104" width="1.375" style="2" customWidth="1"/>
    <col min="13105" max="13105" width="2.75" style="2" customWidth="1"/>
    <col min="13106" max="13107" width="1.375" style="2" customWidth="1"/>
    <col min="13108" max="13111" width="1.5" style="2" customWidth="1"/>
    <col min="13112" max="13112" width="2.75" style="2" customWidth="1"/>
    <col min="13113" max="13114" width="1.375" style="2" customWidth="1"/>
    <col min="13115" max="13116" width="3.125" style="2" customWidth="1"/>
    <col min="13117" max="13117" width="2.75" style="2" customWidth="1"/>
    <col min="13118" max="13118" width="0.75" style="2" customWidth="1"/>
    <col min="13119" max="13119" width="2.75" style="2" customWidth="1"/>
    <col min="13120" max="13120" width="0.75" style="2" customWidth="1"/>
    <col min="13121" max="13121" width="1.875" style="2" customWidth="1"/>
    <col min="13122" max="13122" width="1.375" style="2" customWidth="1"/>
    <col min="13123" max="13123" width="2.625" style="2" customWidth="1"/>
    <col min="13124" max="13124" width="2.125" style="2" customWidth="1"/>
    <col min="13125" max="13126" width="0.75" style="2" customWidth="1"/>
    <col min="13127" max="13127" width="1.25" style="2" customWidth="1"/>
    <col min="13128" max="13128" width="0.75" style="2" customWidth="1"/>
    <col min="13129" max="13129" width="2.75" style="2" customWidth="1"/>
    <col min="13130" max="13130" width="0.625" style="2" customWidth="1"/>
    <col min="13131" max="13131" width="0.75" style="2" customWidth="1"/>
    <col min="13132" max="13134" width="1.375" style="2" customWidth="1"/>
    <col min="13135" max="13135" width="2.75" style="2" customWidth="1"/>
    <col min="13136" max="13137" width="1.375" style="2" customWidth="1"/>
    <col min="13138" max="13141" width="1.5" style="2" customWidth="1"/>
    <col min="13142" max="13142" width="2.75" style="2" customWidth="1"/>
    <col min="13143" max="13144" width="1.375" style="2" customWidth="1"/>
    <col min="13145" max="13145" width="3.625" style="2" customWidth="1"/>
    <col min="13146" max="13146" width="2.125" style="2" customWidth="1"/>
    <col min="13147" max="13312" width="9" style="2"/>
    <col min="13313" max="13313" width="2.75" style="2" customWidth="1"/>
    <col min="13314" max="13314" width="0.75" style="2" customWidth="1"/>
    <col min="13315" max="13315" width="2.75" style="2" customWidth="1"/>
    <col min="13316" max="13316" width="0.75" style="2" customWidth="1"/>
    <col min="13317" max="13317" width="1.875" style="2" customWidth="1"/>
    <col min="13318" max="13318" width="1.375" style="2" customWidth="1"/>
    <col min="13319" max="13319" width="2.625" style="2" customWidth="1"/>
    <col min="13320" max="13320" width="2.125" style="2" customWidth="1"/>
    <col min="13321" max="13322" width="0.75" style="2" customWidth="1"/>
    <col min="13323" max="13323" width="1.25" style="2" customWidth="1"/>
    <col min="13324" max="13324" width="0.75" style="2" customWidth="1"/>
    <col min="13325" max="13325" width="2.75" style="2" customWidth="1"/>
    <col min="13326" max="13326" width="0.625" style="2" customWidth="1"/>
    <col min="13327" max="13327" width="0.75" style="2" customWidth="1"/>
    <col min="13328" max="13330" width="1.375" style="2" customWidth="1"/>
    <col min="13331" max="13331" width="2.75" style="2" customWidth="1"/>
    <col min="13332" max="13333" width="1.375" style="2" customWidth="1"/>
    <col min="13334" max="13337" width="1.5" style="2" customWidth="1"/>
    <col min="13338" max="13338" width="2.75" style="2" customWidth="1"/>
    <col min="13339" max="13340" width="1.375" style="2" customWidth="1"/>
    <col min="13341" max="13342" width="3.125" style="2" customWidth="1"/>
    <col min="13343" max="13343" width="2.75" style="2" customWidth="1"/>
    <col min="13344" max="13344" width="0.75" style="2" customWidth="1"/>
    <col min="13345" max="13345" width="2.75" style="2" customWidth="1"/>
    <col min="13346" max="13346" width="0.75" style="2" customWidth="1"/>
    <col min="13347" max="13347" width="1.875" style="2" customWidth="1"/>
    <col min="13348" max="13348" width="1.375" style="2" customWidth="1"/>
    <col min="13349" max="13349" width="2.625" style="2" customWidth="1"/>
    <col min="13350" max="13350" width="2.125" style="2" customWidth="1"/>
    <col min="13351" max="13352" width="0.75" style="2" customWidth="1"/>
    <col min="13353" max="13353" width="1.25" style="2" customWidth="1"/>
    <col min="13354" max="13354" width="0.75" style="2" customWidth="1"/>
    <col min="13355" max="13355" width="2.75" style="2" customWidth="1"/>
    <col min="13356" max="13356" width="0.625" style="2" customWidth="1"/>
    <col min="13357" max="13357" width="0.75" style="2" customWidth="1"/>
    <col min="13358" max="13360" width="1.375" style="2" customWidth="1"/>
    <col min="13361" max="13361" width="2.75" style="2" customWidth="1"/>
    <col min="13362" max="13363" width="1.375" style="2" customWidth="1"/>
    <col min="13364" max="13367" width="1.5" style="2" customWidth="1"/>
    <col min="13368" max="13368" width="2.75" style="2" customWidth="1"/>
    <col min="13369" max="13370" width="1.375" style="2" customWidth="1"/>
    <col min="13371" max="13372" width="3.125" style="2" customWidth="1"/>
    <col min="13373" max="13373" width="2.75" style="2" customWidth="1"/>
    <col min="13374" max="13374" width="0.75" style="2" customWidth="1"/>
    <col min="13375" max="13375" width="2.75" style="2" customWidth="1"/>
    <col min="13376" max="13376" width="0.75" style="2" customWidth="1"/>
    <col min="13377" max="13377" width="1.875" style="2" customWidth="1"/>
    <col min="13378" max="13378" width="1.375" style="2" customWidth="1"/>
    <col min="13379" max="13379" width="2.625" style="2" customWidth="1"/>
    <col min="13380" max="13380" width="2.125" style="2" customWidth="1"/>
    <col min="13381" max="13382" width="0.75" style="2" customWidth="1"/>
    <col min="13383" max="13383" width="1.25" style="2" customWidth="1"/>
    <col min="13384" max="13384" width="0.75" style="2" customWidth="1"/>
    <col min="13385" max="13385" width="2.75" style="2" customWidth="1"/>
    <col min="13386" max="13386" width="0.625" style="2" customWidth="1"/>
    <col min="13387" max="13387" width="0.75" style="2" customWidth="1"/>
    <col min="13388" max="13390" width="1.375" style="2" customWidth="1"/>
    <col min="13391" max="13391" width="2.75" style="2" customWidth="1"/>
    <col min="13392" max="13393" width="1.375" style="2" customWidth="1"/>
    <col min="13394" max="13397" width="1.5" style="2" customWidth="1"/>
    <col min="13398" max="13398" width="2.75" style="2" customWidth="1"/>
    <col min="13399" max="13400" width="1.375" style="2" customWidth="1"/>
    <col min="13401" max="13401" width="3.625" style="2" customWidth="1"/>
    <col min="13402" max="13402" width="2.125" style="2" customWidth="1"/>
    <col min="13403" max="13568" width="9" style="2"/>
    <col min="13569" max="13569" width="2.75" style="2" customWidth="1"/>
    <col min="13570" max="13570" width="0.75" style="2" customWidth="1"/>
    <col min="13571" max="13571" width="2.75" style="2" customWidth="1"/>
    <col min="13572" max="13572" width="0.75" style="2" customWidth="1"/>
    <col min="13573" max="13573" width="1.875" style="2" customWidth="1"/>
    <col min="13574" max="13574" width="1.375" style="2" customWidth="1"/>
    <col min="13575" max="13575" width="2.625" style="2" customWidth="1"/>
    <col min="13576" max="13576" width="2.125" style="2" customWidth="1"/>
    <col min="13577" max="13578" width="0.75" style="2" customWidth="1"/>
    <col min="13579" max="13579" width="1.25" style="2" customWidth="1"/>
    <col min="13580" max="13580" width="0.75" style="2" customWidth="1"/>
    <col min="13581" max="13581" width="2.75" style="2" customWidth="1"/>
    <col min="13582" max="13582" width="0.625" style="2" customWidth="1"/>
    <col min="13583" max="13583" width="0.75" style="2" customWidth="1"/>
    <col min="13584" max="13586" width="1.375" style="2" customWidth="1"/>
    <col min="13587" max="13587" width="2.75" style="2" customWidth="1"/>
    <col min="13588" max="13589" width="1.375" style="2" customWidth="1"/>
    <col min="13590" max="13593" width="1.5" style="2" customWidth="1"/>
    <col min="13594" max="13594" width="2.75" style="2" customWidth="1"/>
    <col min="13595" max="13596" width="1.375" style="2" customWidth="1"/>
    <col min="13597" max="13598" width="3.125" style="2" customWidth="1"/>
    <col min="13599" max="13599" width="2.75" style="2" customWidth="1"/>
    <col min="13600" max="13600" width="0.75" style="2" customWidth="1"/>
    <col min="13601" max="13601" width="2.75" style="2" customWidth="1"/>
    <col min="13602" max="13602" width="0.75" style="2" customWidth="1"/>
    <col min="13603" max="13603" width="1.875" style="2" customWidth="1"/>
    <col min="13604" max="13604" width="1.375" style="2" customWidth="1"/>
    <col min="13605" max="13605" width="2.625" style="2" customWidth="1"/>
    <col min="13606" max="13606" width="2.125" style="2" customWidth="1"/>
    <col min="13607" max="13608" width="0.75" style="2" customWidth="1"/>
    <col min="13609" max="13609" width="1.25" style="2" customWidth="1"/>
    <col min="13610" max="13610" width="0.75" style="2" customWidth="1"/>
    <col min="13611" max="13611" width="2.75" style="2" customWidth="1"/>
    <col min="13612" max="13612" width="0.625" style="2" customWidth="1"/>
    <col min="13613" max="13613" width="0.75" style="2" customWidth="1"/>
    <col min="13614" max="13616" width="1.375" style="2" customWidth="1"/>
    <col min="13617" max="13617" width="2.75" style="2" customWidth="1"/>
    <col min="13618" max="13619" width="1.375" style="2" customWidth="1"/>
    <col min="13620" max="13623" width="1.5" style="2" customWidth="1"/>
    <col min="13624" max="13624" width="2.75" style="2" customWidth="1"/>
    <col min="13625" max="13626" width="1.375" style="2" customWidth="1"/>
    <col min="13627" max="13628" width="3.125" style="2" customWidth="1"/>
    <col min="13629" max="13629" width="2.75" style="2" customWidth="1"/>
    <col min="13630" max="13630" width="0.75" style="2" customWidth="1"/>
    <col min="13631" max="13631" width="2.75" style="2" customWidth="1"/>
    <col min="13632" max="13632" width="0.75" style="2" customWidth="1"/>
    <col min="13633" max="13633" width="1.875" style="2" customWidth="1"/>
    <col min="13634" max="13634" width="1.375" style="2" customWidth="1"/>
    <col min="13635" max="13635" width="2.625" style="2" customWidth="1"/>
    <col min="13636" max="13636" width="2.125" style="2" customWidth="1"/>
    <col min="13637" max="13638" width="0.75" style="2" customWidth="1"/>
    <col min="13639" max="13639" width="1.25" style="2" customWidth="1"/>
    <col min="13640" max="13640" width="0.75" style="2" customWidth="1"/>
    <col min="13641" max="13641" width="2.75" style="2" customWidth="1"/>
    <col min="13642" max="13642" width="0.625" style="2" customWidth="1"/>
    <col min="13643" max="13643" width="0.75" style="2" customWidth="1"/>
    <col min="13644" max="13646" width="1.375" style="2" customWidth="1"/>
    <col min="13647" max="13647" width="2.75" style="2" customWidth="1"/>
    <col min="13648" max="13649" width="1.375" style="2" customWidth="1"/>
    <col min="13650" max="13653" width="1.5" style="2" customWidth="1"/>
    <col min="13654" max="13654" width="2.75" style="2" customWidth="1"/>
    <col min="13655" max="13656" width="1.375" style="2" customWidth="1"/>
    <col min="13657" max="13657" width="3.625" style="2" customWidth="1"/>
    <col min="13658" max="13658" width="2.125" style="2" customWidth="1"/>
    <col min="13659" max="13824" width="9" style="2"/>
    <col min="13825" max="13825" width="2.75" style="2" customWidth="1"/>
    <col min="13826" max="13826" width="0.75" style="2" customWidth="1"/>
    <col min="13827" max="13827" width="2.75" style="2" customWidth="1"/>
    <col min="13828" max="13828" width="0.75" style="2" customWidth="1"/>
    <col min="13829" max="13829" width="1.875" style="2" customWidth="1"/>
    <col min="13830" max="13830" width="1.375" style="2" customWidth="1"/>
    <col min="13831" max="13831" width="2.625" style="2" customWidth="1"/>
    <col min="13832" max="13832" width="2.125" style="2" customWidth="1"/>
    <col min="13833" max="13834" width="0.75" style="2" customWidth="1"/>
    <col min="13835" max="13835" width="1.25" style="2" customWidth="1"/>
    <col min="13836" max="13836" width="0.75" style="2" customWidth="1"/>
    <col min="13837" max="13837" width="2.75" style="2" customWidth="1"/>
    <col min="13838" max="13838" width="0.625" style="2" customWidth="1"/>
    <col min="13839" max="13839" width="0.75" style="2" customWidth="1"/>
    <col min="13840" max="13842" width="1.375" style="2" customWidth="1"/>
    <col min="13843" max="13843" width="2.75" style="2" customWidth="1"/>
    <col min="13844" max="13845" width="1.375" style="2" customWidth="1"/>
    <col min="13846" max="13849" width="1.5" style="2" customWidth="1"/>
    <col min="13850" max="13850" width="2.75" style="2" customWidth="1"/>
    <col min="13851" max="13852" width="1.375" style="2" customWidth="1"/>
    <col min="13853" max="13854" width="3.125" style="2" customWidth="1"/>
    <col min="13855" max="13855" width="2.75" style="2" customWidth="1"/>
    <col min="13856" max="13856" width="0.75" style="2" customWidth="1"/>
    <col min="13857" max="13857" width="2.75" style="2" customWidth="1"/>
    <col min="13858" max="13858" width="0.75" style="2" customWidth="1"/>
    <col min="13859" max="13859" width="1.875" style="2" customWidth="1"/>
    <col min="13860" max="13860" width="1.375" style="2" customWidth="1"/>
    <col min="13861" max="13861" width="2.625" style="2" customWidth="1"/>
    <col min="13862" max="13862" width="2.125" style="2" customWidth="1"/>
    <col min="13863" max="13864" width="0.75" style="2" customWidth="1"/>
    <col min="13865" max="13865" width="1.25" style="2" customWidth="1"/>
    <col min="13866" max="13866" width="0.75" style="2" customWidth="1"/>
    <col min="13867" max="13867" width="2.75" style="2" customWidth="1"/>
    <col min="13868" max="13868" width="0.625" style="2" customWidth="1"/>
    <col min="13869" max="13869" width="0.75" style="2" customWidth="1"/>
    <col min="13870" max="13872" width="1.375" style="2" customWidth="1"/>
    <col min="13873" max="13873" width="2.75" style="2" customWidth="1"/>
    <col min="13874" max="13875" width="1.375" style="2" customWidth="1"/>
    <col min="13876" max="13879" width="1.5" style="2" customWidth="1"/>
    <col min="13880" max="13880" width="2.75" style="2" customWidth="1"/>
    <col min="13881" max="13882" width="1.375" style="2" customWidth="1"/>
    <col min="13883" max="13884" width="3.125" style="2" customWidth="1"/>
    <col min="13885" max="13885" width="2.75" style="2" customWidth="1"/>
    <col min="13886" max="13886" width="0.75" style="2" customWidth="1"/>
    <col min="13887" max="13887" width="2.75" style="2" customWidth="1"/>
    <col min="13888" max="13888" width="0.75" style="2" customWidth="1"/>
    <col min="13889" max="13889" width="1.875" style="2" customWidth="1"/>
    <col min="13890" max="13890" width="1.375" style="2" customWidth="1"/>
    <col min="13891" max="13891" width="2.625" style="2" customWidth="1"/>
    <col min="13892" max="13892" width="2.125" style="2" customWidth="1"/>
    <col min="13893" max="13894" width="0.75" style="2" customWidth="1"/>
    <col min="13895" max="13895" width="1.25" style="2" customWidth="1"/>
    <col min="13896" max="13896" width="0.75" style="2" customWidth="1"/>
    <col min="13897" max="13897" width="2.75" style="2" customWidth="1"/>
    <col min="13898" max="13898" width="0.625" style="2" customWidth="1"/>
    <col min="13899" max="13899" width="0.75" style="2" customWidth="1"/>
    <col min="13900" max="13902" width="1.375" style="2" customWidth="1"/>
    <col min="13903" max="13903" width="2.75" style="2" customWidth="1"/>
    <col min="13904" max="13905" width="1.375" style="2" customWidth="1"/>
    <col min="13906" max="13909" width="1.5" style="2" customWidth="1"/>
    <col min="13910" max="13910" width="2.75" style="2" customWidth="1"/>
    <col min="13911" max="13912" width="1.375" style="2" customWidth="1"/>
    <col min="13913" max="13913" width="3.625" style="2" customWidth="1"/>
    <col min="13914" max="13914" width="2.125" style="2" customWidth="1"/>
    <col min="13915" max="14080" width="9" style="2"/>
    <col min="14081" max="14081" width="2.75" style="2" customWidth="1"/>
    <col min="14082" max="14082" width="0.75" style="2" customWidth="1"/>
    <col min="14083" max="14083" width="2.75" style="2" customWidth="1"/>
    <col min="14084" max="14084" width="0.75" style="2" customWidth="1"/>
    <col min="14085" max="14085" width="1.875" style="2" customWidth="1"/>
    <col min="14086" max="14086" width="1.375" style="2" customWidth="1"/>
    <col min="14087" max="14087" width="2.625" style="2" customWidth="1"/>
    <col min="14088" max="14088" width="2.125" style="2" customWidth="1"/>
    <col min="14089" max="14090" width="0.75" style="2" customWidth="1"/>
    <col min="14091" max="14091" width="1.25" style="2" customWidth="1"/>
    <col min="14092" max="14092" width="0.75" style="2" customWidth="1"/>
    <col min="14093" max="14093" width="2.75" style="2" customWidth="1"/>
    <col min="14094" max="14094" width="0.625" style="2" customWidth="1"/>
    <col min="14095" max="14095" width="0.75" style="2" customWidth="1"/>
    <col min="14096" max="14098" width="1.375" style="2" customWidth="1"/>
    <col min="14099" max="14099" width="2.75" style="2" customWidth="1"/>
    <col min="14100" max="14101" width="1.375" style="2" customWidth="1"/>
    <col min="14102" max="14105" width="1.5" style="2" customWidth="1"/>
    <col min="14106" max="14106" width="2.75" style="2" customWidth="1"/>
    <col min="14107" max="14108" width="1.375" style="2" customWidth="1"/>
    <col min="14109" max="14110" width="3.125" style="2" customWidth="1"/>
    <col min="14111" max="14111" width="2.75" style="2" customWidth="1"/>
    <col min="14112" max="14112" width="0.75" style="2" customWidth="1"/>
    <col min="14113" max="14113" width="2.75" style="2" customWidth="1"/>
    <col min="14114" max="14114" width="0.75" style="2" customWidth="1"/>
    <col min="14115" max="14115" width="1.875" style="2" customWidth="1"/>
    <col min="14116" max="14116" width="1.375" style="2" customWidth="1"/>
    <col min="14117" max="14117" width="2.625" style="2" customWidth="1"/>
    <col min="14118" max="14118" width="2.125" style="2" customWidth="1"/>
    <col min="14119" max="14120" width="0.75" style="2" customWidth="1"/>
    <col min="14121" max="14121" width="1.25" style="2" customWidth="1"/>
    <col min="14122" max="14122" width="0.75" style="2" customWidth="1"/>
    <col min="14123" max="14123" width="2.75" style="2" customWidth="1"/>
    <col min="14124" max="14124" width="0.625" style="2" customWidth="1"/>
    <col min="14125" max="14125" width="0.75" style="2" customWidth="1"/>
    <col min="14126" max="14128" width="1.375" style="2" customWidth="1"/>
    <col min="14129" max="14129" width="2.75" style="2" customWidth="1"/>
    <col min="14130" max="14131" width="1.375" style="2" customWidth="1"/>
    <col min="14132" max="14135" width="1.5" style="2" customWidth="1"/>
    <col min="14136" max="14136" width="2.75" style="2" customWidth="1"/>
    <col min="14137" max="14138" width="1.375" style="2" customWidth="1"/>
    <col min="14139" max="14140" width="3.125" style="2" customWidth="1"/>
    <col min="14141" max="14141" width="2.75" style="2" customWidth="1"/>
    <col min="14142" max="14142" width="0.75" style="2" customWidth="1"/>
    <col min="14143" max="14143" width="2.75" style="2" customWidth="1"/>
    <col min="14144" max="14144" width="0.75" style="2" customWidth="1"/>
    <col min="14145" max="14145" width="1.875" style="2" customWidth="1"/>
    <col min="14146" max="14146" width="1.375" style="2" customWidth="1"/>
    <col min="14147" max="14147" width="2.625" style="2" customWidth="1"/>
    <col min="14148" max="14148" width="2.125" style="2" customWidth="1"/>
    <col min="14149" max="14150" width="0.75" style="2" customWidth="1"/>
    <col min="14151" max="14151" width="1.25" style="2" customWidth="1"/>
    <col min="14152" max="14152" width="0.75" style="2" customWidth="1"/>
    <col min="14153" max="14153" width="2.75" style="2" customWidth="1"/>
    <col min="14154" max="14154" width="0.625" style="2" customWidth="1"/>
    <col min="14155" max="14155" width="0.75" style="2" customWidth="1"/>
    <col min="14156" max="14158" width="1.375" style="2" customWidth="1"/>
    <col min="14159" max="14159" width="2.75" style="2" customWidth="1"/>
    <col min="14160" max="14161" width="1.375" style="2" customWidth="1"/>
    <col min="14162" max="14165" width="1.5" style="2" customWidth="1"/>
    <col min="14166" max="14166" width="2.75" style="2" customWidth="1"/>
    <col min="14167" max="14168" width="1.375" style="2" customWidth="1"/>
    <col min="14169" max="14169" width="3.625" style="2" customWidth="1"/>
    <col min="14170" max="14170" width="2.125" style="2" customWidth="1"/>
    <col min="14171" max="14336" width="9" style="2"/>
    <col min="14337" max="14337" width="2.75" style="2" customWidth="1"/>
    <col min="14338" max="14338" width="0.75" style="2" customWidth="1"/>
    <col min="14339" max="14339" width="2.75" style="2" customWidth="1"/>
    <col min="14340" max="14340" width="0.75" style="2" customWidth="1"/>
    <col min="14341" max="14341" width="1.875" style="2" customWidth="1"/>
    <col min="14342" max="14342" width="1.375" style="2" customWidth="1"/>
    <col min="14343" max="14343" width="2.625" style="2" customWidth="1"/>
    <col min="14344" max="14344" width="2.125" style="2" customWidth="1"/>
    <col min="14345" max="14346" width="0.75" style="2" customWidth="1"/>
    <col min="14347" max="14347" width="1.25" style="2" customWidth="1"/>
    <col min="14348" max="14348" width="0.75" style="2" customWidth="1"/>
    <col min="14349" max="14349" width="2.75" style="2" customWidth="1"/>
    <col min="14350" max="14350" width="0.625" style="2" customWidth="1"/>
    <col min="14351" max="14351" width="0.75" style="2" customWidth="1"/>
    <col min="14352" max="14354" width="1.375" style="2" customWidth="1"/>
    <col min="14355" max="14355" width="2.75" style="2" customWidth="1"/>
    <col min="14356" max="14357" width="1.375" style="2" customWidth="1"/>
    <col min="14358" max="14361" width="1.5" style="2" customWidth="1"/>
    <col min="14362" max="14362" width="2.75" style="2" customWidth="1"/>
    <col min="14363" max="14364" width="1.375" style="2" customWidth="1"/>
    <col min="14365" max="14366" width="3.125" style="2" customWidth="1"/>
    <col min="14367" max="14367" width="2.75" style="2" customWidth="1"/>
    <col min="14368" max="14368" width="0.75" style="2" customWidth="1"/>
    <col min="14369" max="14369" width="2.75" style="2" customWidth="1"/>
    <col min="14370" max="14370" width="0.75" style="2" customWidth="1"/>
    <col min="14371" max="14371" width="1.875" style="2" customWidth="1"/>
    <col min="14372" max="14372" width="1.375" style="2" customWidth="1"/>
    <col min="14373" max="14373" width="2.625" style="2" customWidth="1"/>
    <col min="14374" max="14374" width="2.125" style="2" customWidth="1"/>
    <col min="14375" max="14376" width="0.75" style="2" customWidth="1"/>
    <col min="14377" max="14377" width="1.25" style="2" customWidth="1"/>
    <col min="14378" max="14378" width="0.75" style="2" customWidth="1"/>
    <col min="14379" max="14379" width="2.75" style="2" customWidth="1"/>
    <col min="14380" max="14380" width="0.625" style="2" customWidth="1"/>
    <col min="14381" max="14381" width="0.75" style="2" customWidth="1"/>
    <col min="14382" max="14384" width="1.375" style="2" customWidth="1"/>
    <col min="14385" max="14385" width="2.75" style="2" customWidth="1"/>
    <col min="14386" max="14387" width="1.375" style="2" customWidth="1"/>
    <col min="14388" max="14391" width="1.5" style="2" customWidth="1"/>
    <col min="14392" max="14392" width="2.75" style="2" customWidth="1"/>
    <col min="14393" max="14394" width="1.375" style="2" customWidth="1"/>
    <col min="14395" max="14396" width="3.125" style="2" customWidth="1"/>
    <col min="14397" max="14397" width="2.75" style="2" customWidth="1"/>
    <col min="14398" max="14398" width="0.75" style="2" customWidth="1"/>
    <col min="14399" max="14399" width="2.75" style="2" customWidth="1"/>
    <col min="14400" max="14400" width="0.75" style="2" customWidth="1"/>
    <col min="14401" max="14401" width="1.875" style="2" customWidth="1"/>
    <col min="14402" max="14402" width="1.375" style="2" customWidth="1"/>
    <col min="14403" max="14403" width="2.625" style="2" customWidth="1"/>
    <col min="14404" max="14404" width="2.125" style="2" customWidth="1"/>
    <col min="14405" max="14406" width="0.75" style="2" customWidth="1"/>
    <col min="14407" max="14407" width="1.25" style="2" customWidth="1"/>
    <col min="14408" max="14408" width="0.75" style="2" customWidth="1"/>
    <col min="14409" max="14409" width="2.75" style="2" customWidth="1"/>
    <col min="14410" max="14410" width="0.625" style="2" customWidth="1"/>
    <col min="14411" max="14411" width="0.75" style="2" customWidth="1"/>
    <col min="14412" max="14414" width="1.375" style="2" customWidth="1"/>
    <col min="14415" max="14415" width="2.75" style="2" customWidth="1"/>
    <col min="14416" max="14417" width="1.375" style="2" customWidth="1"/>
    <col min="14418" max="14421" width="1.5" style="2" customWidth="1"/>
    <col min="14422" max="14422" width="2.75" style="2" customWidth="1"/>
    <col min="14423" max="14424" width="1.375" style="2" customWidth="1"/>
    <col min="14425" max="14425" width="3.625" style="2" customWidth="1"/>
    <col min="14426" max="14426" width="2.125" style="2" customWidth="1"/>
    <col min="14427" max="14592" width="9" style="2"/>
    <col min="14593" max="14593" width="2.75" style="2" customWidth="1"/>
    <col min="14594" max="14594" width="0.75" style="2" customWidth="1"/>
    <col min="14595" max="14595" width="2.75" style="2" customWidth="1"/>
    <col min="14596" max="14596" width="0.75" style="2" customWidth="1"/>
    <col min="14597" max="14597" width="1.875" style="2" customWidth="1"/>
    <col min="14598" max="14598" width="1.375" style="2" customWidth="1"/>
    <col min="14599" max="14599" width="2.625" style="2" customWidth="1"/>
    <col min="14600" max="14600" width="2.125" style="2" customWidth="1"/>
    <col min="14601" max="14602" width="0.75" style="2" customWidth="1"/>
    <col min="14603" max="14603" width="1.25" style="2" customWidth="1"/>
    <col min="14604" max="14604" width="0.75" style="2" customWidth="1"/>
    <col min="14605" max="14605" width="2.75" style="2" customWidth="1"/>
    <col min="14606" max="14606" width="0.625" style="2" customWidth="1"/>
    <col min="14607" max="14607" width="0.75" style="2" customWidth="1"/>
    <col min="14608" max="14610" width="1.375" style="2" customWidth="1"/>
    <col min="14611" max="14611" width="2.75" style="2" customWidth="1"/>
    <col min="14612" max="14613" width="1.375" style="2" customWidth="1"/>
    <col min="14614" max="14617" width="1.5" style="2" customWidth="1"/>
    <col min="14618" max="14618" width="2.75" style="2" customWidth="1"/>
    <col min="14619" max="14620" width="1.375" style="2" customWidth="1"/>
    <col min="14621" max="14622" width="3.125" style="2" customWidth="1"/>
    <col min="14623" max="14623" width="2.75" style="2" customWidth="1"/>
    <col min="14624" max="14624" width="0.75" style="2" customWidth="1"/>
    <col min="14625" max="14625" width="2.75" style="2" customWidth="1"/>
    <col min="14626" max="14626" width="0.75" style="2" customWidth="1"/>
    <col min="14627" max="14627" width="1.875" style="2" customWidth="1"/>
    <col min="14628" max="14628" width="1.375" style="2" customWidth="1"/>
    <col min="14629" max="14629" width="2.625" style="2" customWidth="1"/>
    <col min="14630" max="14630" width="2.125" style="2" customWidth="1"/>
    <col min="14631" max="14632" width="0.75" style="2" customWidth="1"/>
    <col min="14633" max="14633" width="1.25" style="2" customWidth="1"/>
    <col min="14634" max="14634" width="0.75" style="2" customWidth="1"/>
    <col min="14635" max="14635" width="2.75" style="2" customWidth="1"/>
    <col min="14636" max="14636" width="0.625" style="2" customWidth="1"/>
    <col min="14637" max="14637" width="0.75" style="2" customWidth="1"/>
    <col min="14638" max="14640" width="1.375" style="2" customWidth="1"/>
    <col min="14641" max="14641" width="2.75" style="2" customWidth="1"/>
    <col min="14642" max="14643" width="1.375" style="2" customWidth="1"/>
    <col min="14644" max="14647" width="1.5" style="2" customWidth="1"/>
    <col min="14648" max="14648" width="2.75" style="2" customWidth="1"/>
    <col min="14649" max="14650" width="1.375" style="2" customWidth="1"/>
    <col min="14651" max="14652" width="3.125" style="2" customWidth="1"/>
    <col min="14653" max="14653" width="2.75" style="2" customWidth="1"/>
    <col min="14654" max="14654" width="0.75" style="2" customWidth="1"/>
    <col min="14655" max="14655" width="2.75" style="2" customWidth="1"/>
    <col min="14656" max="14656" width="0.75" style="2" customWidth="1"/>
    <col min="14657" max="14657" width="1.875" style="2" customWidth="1"/>
    <col min="14658" max="14658" width="1.375" style="2" customWidth="1"/>
    <col min="14659" max="14659" width="2.625" style="2" customWidth="1"/>
    <col min="14660" max="14660" width="2.125" style="2" customWidth="1"/>
    <col min="14661" max="14662" width="0.75" style="2" customWidth="1"/>
    <col min="14663" max="14663" width="1.25" style="2" customWidth="1"/>
    <col min="14664" max="14664" width="0.75" style="2" customWidth="1"/>
    <col min="14665" max="14665" width="2.75" style="2" customWidth="1"/>
    <col min="14666" max="14666" width="0.625" style="2" customWidth="1"/>
    <col min="14667" max="14667" width="0.75" style="2" customWidth="1"/>
    <col min="14668" max="14670" width="1.375" style="2" customWidth="1"/>
    <col min="14671" max="14671" width="2.75" style="2" customWidth="1"/>
    <col min="14672" max="14673" width="1.375" style="2" customWidth="1"/>
    <col min="14674" max="14677" width="1.5" style="2" customWidth="1"/>
    <col min="14678" max="14678" width="2.75" style="2" customWidth="1"/>
    <col min="14679" max="14680" width="1.375" style="2" customWidth="1"/>
    <col min="14681" max="14681" width="3.625" style="2" customWidth="1"/>
    <col min="14682" max="14682" width="2.125" style="2" customWidth="1"/>
    <col min="14683" max="14848" width="9" style="2"/>
    <col min="14849" max="14849" width="2.75" style="2" customWidth="1"/>
    <col min="14850" max="14850" width="0.75" style="2" customWidth="1"/>
    <col min="14851" max="14851" width="2.75" style="2" customWidth="1"/>
    <col min="14852" max="14852" width="0.75" style="2" customWidth="1"/>
    <col min="14853" max="14853" width="1.875" style="2" customWidth="1"/>
    <col min="14854" max="14854" width="1.375" style="2" customWidth="1"/>
    <col min="14855" max="14855" width="2.625" style="2" customWidth="1"/>
    <col min="14856" max="14856" width="2.125" style="2" customWidth="1"/>
    <col min="14857" max="14858" width="0.75" style="2" customWidth="1"/>
    <col min="14859" max="14859" width="1.25" style="2" customWidth="1"/>
    <col min="14860" max="14860" width="0.75" style="2" customWidth="1"/>
    <col min="14861" max="14861" width="2.75" style="2" customWidth="1"/>
    <col min="14862" max="14862" width="0.625" style="2" customWidth="1"/>
    <col min="14863" max="14863" width="0.75" style="2" customWidth="1"/>
    <col min="14864" max="14866" width="1.375" style="2" customWidth="1"/>
    <col min="14867" max="14867" width="2.75" style="2" customWidth="1"/>
    <col min="14868" max="14869" width="1.375" style="2" customWidth="1"/>
    <col min="14870" max="14873" width="1.5" style="2" customWidth="1"/>
    <col min="14874" max="14874" width="2.75" style="2" customWidth="1"/>
    <col min="14875" max="14876" width="1.375" style="2" customWidth="1"/>
    <col min="14877" max="14878" width="3.125" style="2" customWidth="1"/>
    <col min="14879" max="14879" width="2.75" style="2" customWidth="1"/>
    <col min="14880" max="14880" width="0.75" style="2" customWidth="1"/>
    <col min="14881" max="14881" width="2.75" style="2" customWidth="1"/>
    <col min="14882" max="14882" width="0.75" style="2" customWidth="1"/>
    <col min="14883" max="14883" width="1.875" style="2" customWidth="1"/>
    <col min="14884" max="14884" width="1.375" style="2" customWidth="1"/>
    <col min="14885" max="14885" width="2.625" style="2" customWidth="1"/>
    <col min="14886" max="14886" width="2.125" style="2" customWidth="1"/>
    <col min="14887" max="14888" width="0.75" style="2" customWidth="1"/>
    <col min="14889" max="14889" width="1.25" style="2" customWidth="1"/>
    <col min="14890" max="14890" width="0.75" style="2" customWidth="1"/>
    <col min="14891" max="14891" width="2.75" style="2" customWidth="1"/>
    <col min="14892" max="14892" width="0.625" style="2" customWidth="1"/>
    <col min="14893" max="14893" width="0.75" style="2" customWidth="1"/>
    <col min="14894" max="14896" width="1.375" style="2" customWidth="1"/>
    <col min="14897" max="14897" width="2.75" style="2" customWidth="1"/>
    <col min="14898" max="14899" width="1.375" style="2" customWidth="1"/>
    <col min="14900" max="14903" width="1.5" style="2" customWidth="1"/>
    <col min="14904" max="14904" width="2.75" style="2" customWidth="1"/>
    <col min="14905" max="14906" width="1.375" style="2" customWidth="1"/>
    <col min="14907" max="14908" width="3.125" style="2" customWidth="1"/>
    <col min="14909" max="14909" width="2.75" style="2" customWidth="1"/>
    <col min="14910" max="14910" width="0.75" style="2" customWidth="1"/>
    <col min="14911" max="14911" width="2.75" style="2" customWidth="1"/>
    <col min="14912" max="14912" width="0.75" style="2" customWidth="1"/>
    <col min="14913" max="14913" width="1.875" style="2" customWidth="1"/>
    <col min="14914" max="14914" width="1.375" style="2" customWidth="1"/>
    <col min="14915" max="14915" width="2.625" style="2" customWidth="1"/>
    <col min="14916" max="14916" width="2.125" style="2" customWidth="1"/>
    <col min="14917" max="14918" width="0.75" style="2" customWidth="1"/>
    <col min="14919" max="14919" width="1.25" style="2" customWidth="1"/>
    <col min="14920" max="14920" width="0.75" style="2" customWidth="1"/>
    <col min="14921" max="14921" width="2.75" style="2" customWidth="1"/>
    <col min="14922" max="14922" width="0.625" style="2" customWidth="1"/>
    <col min="14923" max="14923" width="0.75" style="2" customWidth="1"/>
    <col min="14924" max="14926" width="1.375" style="2" customWidth="1"/>
    <col min="14927" max="14927" width="2.75" style="2" customWidth="1"/>
    <col min="14928" max="14929" width="1.375" style="2" customWidth="1"/>
    <col min="14930" max="14933" width="1.5" style="2" customWidth="1"/>
    <col min="14934" max="14934" width="2.75" style="2" customWidth="1"/>
    <col min="14935" max="14936" width="1.375" style="2" customWidth="1"/>
    <col min="14937" max="14937" width="3.625" style="2" customWidth="1"/>
    <col min="14938" max="14938" width="2.125" style="2" customWidth="1"/>
    <col min="14939" max="15104" width="9" style="2"/>
    <col min="15105" max="15105" width="2.75" style="2" customWidth="1"/>
    <col min="15106" max="15106" width="0.75" style="2" customWidth="1"/>
    <col min="15107" max="15107" width="2.75" style="2" customWidth="1"/>
    <col min="15108" max="15108" width="0.75" style="2" customWidth="1"/>
    <col min="15109" max="15109" width="1.875" style="2" customWidth="1"/>
    <col min="15110" max="15110" width="1.375" style="2" customWidth="1"/>
    <col min="15111" max="15111" width="2.625" style="2" customWidth="1"/>
    <col min="15112" max="15112" width="2.125" style="2" customWidth="1"/>
    <col min="15113" max="15114" width="0.75" style="2" customWidth="1"/>
    <col min="15115" max="15115" width="1.25" style="2" customWidth="1"/>
    <col min="15116" max="15116" width="0.75" style="2" customWidth="1"/>
    <col min="15117" max="15117" width="2.75" style="2" customWidth="1"/>
    <col min="15118" max="15118" width="0.625" style="2" customWidth="1"/>
    <col min="15119" max="15119" width="0.75" style="2" customWidth="1"/>
    <col min="15120" max="15122" width="1.375" style="2" customWidth="1"/>
    <col min="15123" max="15123" width="2.75" style="2" customWidth="1"/>
    <col min="15124" max="15125" width="1.375" style="2" customWidth="1"/>
    <col min="15126" max="15129" width="1.5" style="2" customWidth="1"/>
    <col min="15130" max="15130" width="2.75" style="2" customWidth="1"/>
    <col min="15131" max="15132" width="1.375" style="2" customWidth="1"/>
    <col min="15133" max="15134" width="3.125" style="2" customWidth="1"/>
    <col min="15135" max="15135" width="2.75" style="2" customWidth="1"/>
    <col min="15136" max="15136" width="0.75" style="2" customWidth="1"/>
    <col min="15137" max="15137" width="2.75" style="2" customWidth="1"/>
    <col min="15138" max="15138" width="0.75" style="2" customWidth="1"/>
    <col min="15139" max="15139" width="1.875" style="2" customWidth="1"/>
    <col min="15140" max="15140" width="1.375" style="2" customWidth="1"/>
    <col min="15141" max="15141" width="2.625" style="2" customWidth="1"/>
    <col min="15142" max="15142" width="2.125" style="2" customWidth="1"/>
    <col min="15143" max="15144" width="0.75" style="2" customWidth="1"/>
    <col min="15145" max="15145" width="1.25" style="2" customWidth="1"/>
    <col min="15146" max="15146" width="0.75" style="2" customWidth="1"/>
    <col min="15147" max="15147" width="2.75" style="2" customWidth="1"/>
    <col min="15148" max="15148" width="0.625" style="2" customWidth="1"/>
    <col min="15149" max="15149" width="0.75" style="2" customWidth="1"/>
    <col min="15150" max="15152" width="1.375" style="2" customWidth="1"/>
    <col min="15153" max="15153" width="2.75" style="2" customWidth="1"/>
    <col min="15154" max="15155" width="1.375" style="2" customWidth="1"/>
    <col min="15156" max="15159" width="1.5" style="2" customWidth="1"/>
    <col min="15160" max="15160" width="2.75" style="2" customWidth="1"/>
    <col min="15161" max="15162" width="1.375" style="2" customWidth="1"/>
    <col min="15163" max="15164" width="3.125" style="2" customWidth="1"/>
    <col min="15165" max="15165" width="2.75" style="2" customWidth="1"/>
    <col min="15166" max="15166" width="0.75" style="2" customWidth="1"/>
    <col min="15167" max="15167" width="2.75" style="2" customWidth="1"/>
    <col min="15168" max="15168" width="0.75" style="2" customWidth="1"/>
    <col min="15169" max="15169" width="1.875" style="2" customWidth="1"/>
    <col min="15170" max="15170" width="1.375" style="2" customWidth="1"/>
    <col min="15171" max="15171" width="2.625" style="2" customWidth="1"/>
    <col min="15172" max="15172" width="2.125" style="2" customWidth="1"/>
    <col min="15173" max="15174" width="0.75" style="2" customWidth="1"/>
    <col min="15175" max="15175" width="1.25" style="2" customWidth="1"/>
    <col min="15176" max="15176" width="0.75" style="2" customWidth="1"/>
    <col min="15177" max="15177" width="2.75" style="2" customWidth="1"/>
    <col min="15178" max="15178" width="0.625" style="2" customWidth="1"/>
    <col min="15179" max="15179" width="0.75" style="2" customWidth="1"/>
    <col min="15180" max="15182" width="1.375" style="2" customWidth="1"/>
    <col min="15183" max="15183" width="2.75" style="2" customWidth="1"/>
    <col min="15184" max="15185" width="1.375" style="2" customWidth="1"/>
    <col min="15186" max="15189" width="1.5" style="2" customWidth="1"/>
    <col min="15190" max="15190" width="2.75" style="2" customWidth="1"/>
    <col min="15191" max="15192" width="1.375" style="2" customWidth="1"/>
    <col min="15193" max="15193" width="3.625" style="2" customWidth="1"/>
    <col min="15194" max="15194" width="2.125" style="2" customWidth="1"/>
    <col min="15195" max="15360" width="9" style="2"/>
    <col min="15361" max="15361" width="2.75" style="2" customWidth="1"/>
    <col min="15362" max="15362" width="0.75" style="2" customWidth="1"/>
    <col min="15363" max="15363" width="2.75" style="2" customWidth="1"/>
    <col min="15364" max="15364" width="0.75" style="2" customWidth="1"/>
    <col min="15365" max="15365" width="1.875" style="2" customWidth="1"/>
    <col min="15366" max="15366" width="1.375" style="2" customWidth="1"/>
    <col min="15367" max="15367" width="2.625" style="2" customWidth="1"/>
    <col min="15368" max="15368" width="2.125" style="2" customWidth="1"/>
    <col min="15369" max="15370" width="0.75" style="2" customWidth="1"/>
    <col min="15371" max="15371" width="1.25" style="2" customWidth="1"/>
    <col min="15372" max="15372" width="0.75" style="2" customWidth="1"/>
    <col min="15373" max="15373" width="2.75" style="2" customWidth="1"/>
    <col min="15374" max="15374" width="0.625" style="2" customWidth="1"/>
    <col min="15375" max="15375" width="0.75" style="2" customWidth="1"/>
    <col min="15376" max="15378" width="1.375" style="2" customWidth="1"/>
    <col min="15379" max="15379" width="2.75" style="2" customWidth="1"/>
    <col min="15380" max="15381" width="1.375" style="2" customWidth="1"/>
    <col min="15382" max="15385" width="1.5" style="2" customWidth="1"/>
    <col min="15386" max="15386" width="2.75" style="2" customWidth="1"/>
    <col min="15387" max="15388" width="1.375" style="2" customWidth="1"/>
    <col min="15389" max="15390" width="3.125" style="2" customWidth="1"/>
    <col min="15391" max="15391" width="2.75" style="2" customWidth="1"/>
    <col min="15392" max="15392" width="0.75" style="2" customWidth="1"/>
    <col min="15393" max="15393" width="2.75" style="2" customWidth="1"/>
    <col min="15394" max="15394" width="0.75" style="2" customWidth="1"/>
    <col min="15395" max="15395" width="1.875" style="2" customWidth="1"/>
    <col min="15396" max="15396" width="1.375" style="2" customWidth="1"/>
    <col min="15397" max="15397" width="2.625" style="2" customWidth="1"/>
    <col min="15398" max="15398" width="2.125" style="2" customWidth="1"/>
    <col min="15399" max="15400" width="0.75" style="2" customWidth="1"/>
    <col min="15401" max="15401" width="1.25" style="2" customWidth="1"/>
    <col min="15402" max="15402" width="0.75" style="2" customWidth="1"/>
    <col min="15403" max="15403" width="2.75" style="2" customWidth="1"/>
    <col min="15404" max="15404" width="0.625" style="2" customWidth="1"/>
    <col min="15405" max="15405" width="0.75" style="2" customWidth="1"/>
    <col min="15406" max="15408" width="1.375" style="2" customWidth="1"/>
    <col min="15409" max="15409" width="2.75" style="2" customWidth="1"/>
    <col min="15410" max="15411" width="1.375" style="2" customWidth="1"/>
    <col min="15412" max="15415" width="1.5" style="2" customWidth="1"/>
    <col min="15416" max="15416" width="2.75" style="2" customWidth="1"/>
    <col min="15417" max="15418" width="1.375" style="2" customWidth="1"/>
    <col min="15419" max="15420" width="3.125" style="2" customWidth="1"/>
    <col min="15421" max="15421" width="2.75" style="2" customWidth="1"/>
    <col min="15422" max="15422" width="0.75" style="2" customWidth="1"/>
    <col min="15423" max="15423" width="2.75" style="2" customWidth="1"/>
    <col min="15424" max="15424" width="0.75" style="2" customWidth="1"/>
    <col min="15425" max="15425" width="1.875" style="2" customWidth="1"/>
    <col min="15426" max="15426" width="1.375" style="2" customWidth="1"/>
    <col min="15427" max="15427" width="2.625" style="2" customWidth="1"/>
    <col min="15428" max="15428" width="2.125" style="2" customWidth="1"/>
    <col min="15429" max="15430" width="0.75" style="2" customWidth="1"/>
    <col min="15431" max="15431" width="1.25" style="2" customWidth="1"/>
    <col min="15432" max="15432" width="0.75" style="2" customWidth="1"/>
    <col min="15433" max="15433" width="2.75" style="2" customWidth="1"/>
    <col min="15434" max="15434" width="0.625" style="2" customWidth="1"/>
    <col min="15435" max="15435" width="0.75" style="2" customWidth="1"/>
    <col min="15436" max="15438" width="1.375" style="2" customWidth="1"/>
    <col min="15439" max="15439" width="2.75" style="2" customWidth="1"/>
    <col min="15440" max="15441" width="1.375" style="2" customWidth="1"/>
    <col min="15442" max="15445" width="1.5" style="2" customWidth="1"/>
    <col min="15446" max="15446" width="2.75" style="2" customWidth="1"/>
    <col min="15447" max="15448" width="1.375" style="2" customWidth="1"/>
    <col min="15449" max="15449" width="3.625" style="2" customWidth="1"/>
    <col min="15450" max="15450" width="2.125" style="2" customWidth="1"/>
    <col min="15451" max="15616" width="9" style="2"/>
    <col min="15617" max="15617" width="2.75" style="2" customWidth="1"/>
    <col min="15618" max="15618" width="0.75" style="2" customWidth="1"/>
    <col min="15619" max="15619" width="2.75" style="2" customWidth="1"/>
    <col min="15620" max="15620" width="0.75" style="2" customWidth="1"/>
    <col min="15621" max="15621" width="1.875" style="2" customWidth="1"/>
    <col min="15622" max="15622" width="1.375" style="2" customWidth="1"/>
    <col min="15623" max="15623" width="2.625" style="2" customWidth="1"/>
    <col min="15624" max="15624" width="2.125" style="2" customWidth="1"/>
    <col min="15625" max="15626" width="0.75" style="2" customWidth="1"/>
    <col min="15627" max="15627" width="1.25" style="2" customWidth="1"/>
    <col min="15628" max="15628" width="0.75" style="2" customWidth="1"/>
    <col min="15629" max="15629" width="2.75" style="2" customWidth="1"/>
    <col min="15630" max="15630" width="0.625" style="2" customWidth="1"/>
    <col min="15631" max="15631" width="0.75" style="2" customWidth="1"/>
    <col min="15632" max="15634" width="1.375" style="2" customWidth="1"/>
    <col min="15635" max="15635" width="2.75" style="2" customWidth="1"/>
    <col min="15636" max="15637" width="1.375" style="2" customWidth="1"/>
    <col min="15638" max="15641" width="1.5" style="2" customWidth="1"/>
    <col min="15642" max="15642" width="2.75" style="2" customWidth="1"/>
    <col min="15643" max="15644" width="1.375" style="2" customWidth="1"/>
    <col min="15645" max="15646" width="3.125" style="2" customWidth="1"/>
    <col min="15647" max="15647" width="2.75" style="2" customWidth="1"/>
    <col min="15648" max="15648" width="0.75" style="2" customWidth="1"/>
    <col min="15649" max="15649" width="2.75" style="2" customWidth="1"/>
    <col min="15650" max="15650" width="0.75" style="2" customWidth="1"/>
    <col min="15651" max="15651" width="1.875" style="2" customWidth="1"/>
    <col min="15652" max="15652" width="1.375" style="2" customWidth="1"/>
    <col min="15653" max="15653" width="2.625" style="2" customWidth="1"/>
    <col min="15654" max="15654" width="2.125" style="2" customWidth="1"/>
    <col min="15655" max="15656" width="0.75" style="2" customWidth="1"/>
    <col min="15657" max="15657" width="1.25" style="2" customWidth="1"/>
    <col min="15658" max="15658" width="0.75" style="2" customWidth="1"/>
    <col min="15659" max="15659" width="2.75" style="2" customWidth="1"/>
    <col min="15660" max="15660" width="0.625" style="2" customWidth="1"/>
    <col min="15661" max="15661" width="0.75" style="2" customWidth="1"/>
    <col min="15662" max="15664" width="1.375" style="2" customWidth="1"/>
    <col min="15665" max="15665" width="2.75" style="2" customWidth="1"/>
    <col min="15666" max="15667" width="1.375" style="2" customWidth="1"/>
    <col min="15668" max="15671" width="1.5" style="2" customWidth="1"/>
    <col min="15672" max="15672" width="2.75" style="2" customWidth="1"/>
    <col min="15673" max="15674" width="1.375" style="2" customWidth="1"/>
    <col min="15675" max="15676" width="3.125" style="2" customWidth="1"/>
    <col min="15677" max="15677" width="2.75" style="2" customWidth="1"/>
    <col min="15678" max="15678" width="0.75" style="2" customWidth="1"/>
    <col min="15679" max="15679" width="2.75" style="2" customWidth="1"/>
    <col min="15680" max="15680" width="0.75" style="2" customWidth="1"/>
    <col min="15681" max="15681" width="1.875" style="2" customWidth="1"/>
    <col min="15682" max="15682" width="1.375" style="2" customWidth="1"/>
    <col min="15683" max="15683" width="2.625" style="2" customWidth="1"/>
    <col min="15684" max="15684" width="2.125" style="2" customWidth="1"/>
    <col min="15685" max="15686" width="0.75" style="2" customWidth="1"/>
    <col min="15687" max="15687" width="1.25" style="2" customWidth="1"/>
    <col min="15688" max="15688" width="0.75" style="2" customWidth="1"/>
    <col min="15689" max="15689" width="2.75" style="2" customWidth="1"/>
    <col min="15690" max="15690" width="0.625" style="2" customWidth="1"/>
    <col min="15691" max="15691" width="0.75" style="2" customWidth="1"/>
    <col min="15692" max="15694" width="1.375" style="2" customWidth="1"/>
    <col min="15695" max="15695" width="2.75" style="2" customWidth="1"/>
    <col min="15696" max="15697" width="1.375" style="2" customWidth="1"/>
    <col min="15698" max="15701" width="1.5" style="2" customWidth="1"/>
    <col min="15702" max="15702" width="2.75" style="2" customWidth="1"/>
    <col min="15703" max="15704" width="1.375" style="2" customWidth="1"/>
    <col min="15705" max="15705" width="3.625" style="2" customWidth="1"/>
    <col min="15706" max="15706" width="2.125" style="2" customWidth="1"/>
    <col min="15707" max="15872" width="9" style="2"/>
    <col min="15873" max="15873" width="2.75" style="2" customWidth="1"/>
    <col min="15874" max="15874" width="0.75" style="2" customWidth="1"/>
    <col min="15875" max="15875" width="2.75" style="2" customWidth="1"/>
    <col min="15876" max="15876" width="0.75" style="2" customWidth="1"/>
    <col min="15877" max="15877" width="1.875" style="2" customWidth="1"/>
    <col min="15878" max="15878" width="1.375" style="2" customWidth="1"/>
    <col min="15879" max="15879" width="2.625" style="2" customWidth="1"/>
    <col min="15880" max="15880" width="2.125" style="2" customWidth="1"/>
    <col min="15881" max="15882" width="0.75" style="2" customWidth="1"/>
    <col min="15883" max="15883" width="1.25" style="2" customWidth="1"/>
    <col min="15884" max="15884" width="0.75" style="2" customWidth="1"/>
    <col min="15885" max="15885" width="2.75" style="2" customWidth="1"/>
    <col min="15886" max="15886" width="0.625" style="2" customWidth="1"/>
    <col min="15887" max="15887" width="0.75" style="2" customWidth="1"/>
    <col min="15888" max="15890" width="1.375" style="2" customWidth="1"/>
    <col min="15891" max="15891" width="2.75" style="2" customWidth="1"/>
    <col min="15892" max="15893" width="1.375" style="2" customWidth="1"/>
    <col min="15894" max="15897" width="1.5" style="2" customWidth="1"/>
    <col min="15898" max="15898" width="2.75" style="2" customWidth="1"/>
    <col min="15899" max="15900" width="1.375" style="2" customWidth="1"/>
    <col min="15901" max="15902" width="3.125" style="2" customWidth="1"/>
    <col min="15903" max="15903" width="2.75" style="2" customWidth="1"/>
    <col min="15904" max="15904" width="0.75" style="2" customWidth="1"/>
    <col min="15905" max="15905" width="2.75" style="2" customWidth="1"/>
    <col min="15906" max="15906" width="0.75" style="2" customWidth="1"/>
    <col min="15907" max="15907" width="1.875" style="2" customWidth="1"/>
    <col min="15908" max="15908" width="1.375" style="2" customWidth="1"/>
    <col min="15909" max="15909" width="2.625" style="2" customWidth="1"/>
    <col min="15910" max="15910" width="2.125" style="2" customWidth="1"/>
    <col min="15911" max="15912" width="0.75" style="2" customWidth="1"/>
    <col min="15913" max="15913" width="1.25" style="2" customWidth="1"/>
    <col min="15914" max="15914" width="0.75" style="2" customWidth="1"/>
    <col min="15915" max="15915" width="2.75" style="2" customWidth="1"/>
    <col min="15916" max="15916" width="0.625" style="2" customWidth="1"/>
    <col min="15917" max="15917" width="0.75" style="2" customWidth="1"/>
    <col min="15918" max="15920" width="1.375" style="2" customWidth="1"/>
    <col min="15921" max="15921" width="2.75" style="2" customWidth="1"/>
    <col min="15922" max="15923" width="1.375" style="2" customWidth="1"/>
    <col min="15924" max="15927" width="1.5" style="2" customWidth="1"/>
    <col min="15928" max="15928" width="2.75" style="2" customWidth="1"/>
    <col min="15929" max="15930" width="1.375" style="2" customWidth="1"/>
    <col min="15931" max="15932" width="3.125" style="2" customWidth="1"/>
    <col min="15933" max="15933" width="2.75" style="2" customWidth="1"/>
    <col min="15934" max="15934" width="0.75" style="2" customWidth="1"/>
    <col min="15935" max="15935" width="2.75" style="2" customWidth="1"/>
    <col min="15936" max="15936" width="0.75" style="2" customWidth="1"/>
    <col min="15937" max="15937" width="1.875" style="2" customWidth="1"/>
    <col min="15938" max="15938" width="1.375" style="2" customWidth="1"/>
    <col min="15939" max="15939" width="2.625" style="2" customWidth="1"/>
    <col min="15940" max="15940" width="2.125" style="2" customWidth="1"/>
    <col min="15941" max="15942" width="0.75" style="2" customWidth="1"/>
    <col min="15943" max="15943" width="1.25" style="2" customWidth="1"/>
    <col min="15944" max="15944" width="0.75" style="2" customWidth="1"/>
    <col min="15945" max="15945" width="2.75" style="2" customWidth="1"/>
    <col min="15946" max="15946" width="0.625" style="2" customWidth="1"/>
    <col min="15947" max="15947" width="0.75" style="2" customWidth="1"/>
    <col min="15948" max="15950" width="1.375" style="2" customWidth="1"/>
    <col min="15951" max="15951" width="2.75" style="2" customWidth="1"/>
    <col min="15952" max="15953" width="1.375" style="2" customWidth="1"/>
    <col min="15954" max="15957" width="1.5" style="2" customWidth="1"/>
    <col min="15958" max="15958" width="2.75" style="2" customWidth="1"/>
    <col min="15959" max="15960" width="1.375" style="2" customWidth="1"/>
    <col min="15961" max="15961" width="3.625" style="2" customWidth="1"/>
    <col min="15962" max="15962" width="2.125" style="2" customWidth="1"/>
    <col min="15963" max="16128" width="9" style="2"/>
    <col min="16129" max="16129" width="2.75" style="2" customWidth="1"/>
    <col min="16130" max="16130" width="0.75" style="2" customWidth="1"/>
    <col min="16131" max="16131" width="2.75" style="2" customWidth="1"/>
    <col min="16132" max="16132" width="0.75" style="2" customWidth="1"/>
    <col min="16133" max="16133" width="1.875" style="2" customWidth="1"/>
    <col min="16134" max="16134" width="1.375" style="2" customWidth="1"/>
    <col min="16135" max="16135" width="2.625" style="2" customWidth="1"/>
    <col min="16136" max="16136" width="2.125" style="2" customWidth="1"/>
    <col min="16137" max="16138" width="0.75" style="2" customWidth="1"/>
    <col min="16139" max="16139" width="1.25" style="2" customWidth="1"/>
    <col min="16140" max="16140" width="0.75" style="2" customWidth="1"/>
    <col min="16141" max="16141" width="2.75" style="2" customWidth="1"/>
    <col min="16142" max="16142" width="0.625" style="2" customWidth="1"/>
    <col min="16143" max="16143" width="0.75" style="2" customWidth="1"/>
    <col min="16144" max="16146" width="1.375" style="2" customWidth="1"/>
    <col min="16147" max="16147" width="2.75" style="2" customWidth="1"/>
    <col min="16148" max="16149" width="1.375" style="2" customWidth="1"/>
    <col min="16150" max="16153" width="1.5" style="2" customWidth="1"/>
    <col min="16154" max="16154" width="2.75" style="2" customWidth="1"/>
    <col min="16155" max="16156" width="1.375" style="2" customWidth="1"/>
    <col min="16157" max="16158" width="3.125" style="2" customWidth="1"/>
    <col min="16159" max="16159" width="2.75" style="2" customWidth="1"/>
    <col min="16160" max="16160" width="0.75" style="2" customWidth="1"/>
    <col min="16161" max="16161" width="2.75" style="2" customWidth="1"/>
    <col min="16162" max="16162" width="0.75" style="2" customWidth="1"/>
    <col min="16163" max="16163" width="1.875" style="2" customWidth="1"/>
    <col min="16164" max="16164" width="1.375" style="2" customWidth="1"/>
    <col min="16165" max="16165" width="2.625" style="2" customWidth="1"/>
    <col min="16166" max="16166" width="2.125" style="2" customWidth="1"/>
    <col min="16167" max="16168" width="0.75" style="2" customWidth="1"/>
    <col min="16169" max="16169" width="1.25" style="2" customWidth="1"/>
    <col min="16170" max="16170" width="0.75" style="2" customWidth="1"/>
    <col min="16171" max="16171" width="2.75" style="2" customWidth="1"/>
    <col min="16172" max="16172" width="0.625" style="2" customWidth="1"/>
    <col min="16173" max="16173" width="0.75" style="2" customWidth="1"/>
    <col min="16174" max="16176" width="1.375" style="2" customWidth="1"/>
    <col min="16177" max="16177" width="2.75" style="2" customWidth="1"/>
    <col min="16178" max="16179" width="1.375" style="2" customWidth="1"/>
    <col min="16180" max="16183" width="1.5" style="2" customWidth="1"/>
    <col min="16184" max="16184" width="2.75" style="2" customWidth="1"/>
    <col min="16185" max="16186" width="1.375" style="2" customWidth="1"/>
    <col min="16187" max="16188" width="3.125" style="2" customWidth="1"/>
    <col min="16189" max="16189" width="2.75" style="2" customWidth="1"/>
    <col min="16190" max="16190" width="0.75" style="2" customWidth="1"/>
    <col min="16191" max="16191" width="2.75" style="2" customWidth="1"/>
    <col min="16192" max="16192" width="0.75" style="2" customWidth="1"/>
    <col min="16193" max="16193" width="1.875" style="2" customWidth="1"/>
    <col min="16194" max="16194" width="1.375" style="2" customWidth="1"/>
    <col min="16195" max="16195" width="2.625" style="2" customWidth="1"/>
    <col min="16196" max="16196" width="2.125" style="2" customWidth="1"/>
    <col min="16197" max="16198" width="0.75" style="2" customWidth="1"/>
    <col min="16199" max="16199" width="1.25" style="2" customWidth="1"/>
    <col min="16200" max="16200" width="0.75" style="2" customWidth="1"/>
    <col min="16201" max="16201" width="2.75" style="2" customWidth="1"/>
    <col min="16202" max="16202" width="0.625" style="2" customWidth="1"/>
    <col min="16203" max="16203" width="0.75" style="2" customWidth="1"/>
    <col min="16204" max="16206" width="1.375" style="2" customWidth="1"/>
    <col min="16207" max="16207" width="2.75" style="2" customWidth="1"/>
    <col min="16208" max="16209" width="1.375" style="2" customWidth="1"/>
    <col min="16210" max="16213" width="1.5" style="2" customWidth="1"/>
    <col min="16214" max="16214" width="2.75" style="2" customWidth="1"/>
    <col min="16215" max="16216" width="1.375" style="2" customWidth="1"/>
    <col min="16217" max="16217" width="3.625" style="2" customWidth="1"/>
    <col min="16218" max="16218" width="2.125" style="2" customWidth="1"/>
    <col min="16219" max="16384" width="9" style="2"/>
  </cols>
  <sheetData>
    <row r="1" spans="1:88" ht="17.25" customHeight="1" x14ac:dyDescent="0.15">
      <c r="A1" s="8"/>
      <c r="B1" s="8"/>
      <c r="C1" s="8"/>
      <c r="D1" s="8"/>
      <c r="E1" s="8"/>
      <c r="F1" s="8"/>
      <c r="G1" s="8"/>
      <c r="H1" s="8"/>
      <c r="I1" s="8"/>
      <c r="J1" s="8"/>
      <c r="K1" s="8"/>
      <c r="L1" s="8"/>
      <c r="M1" s="8"/>
      <c r="N1" s="8"/>
      <c r="O1" s="8"/>
      <c r="P1" s="8"/>
      <c r="Q1" s="8"/>
      <c r="R1" s="8"/>
      <c r="S1" s="8"/>
      <c r="T1" s="8"/>
      <c r="U1" s="8"/>
      <c r="V1" s="8"/>
      <c r="W1" s="8"/>
      <c r="X1" s="8"/>
      <c r="Y1" s="8"/>
      <c r="Z1" s="8"/>
      <c r="AA1" s="8"/>
      <c r="AB1" s="8"/>
      <c r="AC1" s="9"/>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10"/>
      <c r="BI1" s="11"/>
      <c r="BJ1" s="11"/>
      <c r="BK1" s="11"/>
      <c r="BL1" s="11"/>
      <c r="BM1" s="11"/>
      <c r="BN1" s="11"/>
      <c r="BO1" s="11"/>
      <c r="BP1" s="11"/>
      <c r="BQ1" s="11"/>
      <c r="BR1" s="11"/>
      <c r="BS1" s="11"/>
      <c r="BT1" s="11"/>
      <c r="BU1" s="11"/>
      <c r="BV1" s="11"/>
      <c r="BW1" s="11"/>
      <c r="BX1" s="11"/>
      <c r="BY1" s="11"/>
      <c r="BZ1" s="11"/>
      <c r="CA1" s="11"/>
      <c r="CB1" s="11"/>
      <c r="CC1" s="11"/>
      <c r="CD1" s="11"/>
      <c r="CE1" s="11"/>
      <c r="CF1" s="11"/>
      <c r="CG1" s="11"/>
      <c r="CH1" s="11"/>
      <c r="CI1" s="11"/>
      <c r="CJ1" s="11"/>
    </row>
    <row r="2" spans="1:88" ht="17.25" customHeight="1" x14ac:dyDescent="0.15">
      <c r="A2" s="8"/>
      <c r="B2" s="8"/>
      <c r="C2" s="8"/>
      <c r="D2" s="8"/>
      <c r="E2" s="8"/>
      <c r="F2" s="8"/>
      <c r="G2" s="8"/>
      <c r="H2" s="8"/>
      <c r="I2" s="8"/>
      <c r="J2" s="8"/>
      <c r="K2" s="8"/>
      <c r="L2" s="8"/>
      <c r="M2" s="8"/>
      <c r="N2" s="8"/>
      <c r="O2" s="8"/>
      <c r="P2" s="8"/>
      <c r="Q2" s="8"/>
      <c r="R2" s="8"/>
      <c r="S2" s="8"/>
      <c r="T2" s="8"/>
      <c r="U2" s="8"/>
      <c r="V2" s="8"/>
      <c r="W2" s="8"/>
      <c r="X2" s="8"/>
      <c r="Y2" s="8"/>
      <c r="Z2" s="8"/>
      <c r="AA2" s="8"/>
      <c r="AB2" s="8"/>
      <c r="AC2" s="9"/>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10"/>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1"/>
      <c r="CJ2" s="11"/>
    </row>
    <row r="3" spans="1:88" ht="15" customHeight="1" x14ac:dyDescent="0.15">
      <c r="A3" s="8"/>
      <c r="B3" s="8"/>
      <c r="C3" s="8"/>
      <c r="D3" s="8"/>
      <c r="E3" s="8"/>
      <c r="F3" s="8"/>
      <c r="G3" s="8"/>
      <c r="H3" s="8"/>
      <c r="I3" s="8"/>
      <c r="J3" s="8"/>
      <c r="K3" s="8"/>
      <c r="L3" s="8"/>
      <c r="M3" s="8"/>
      <c r="N3" s="8"/>
      <c r="O3" s="8"/>
      <c r="P3" s="8"/>
      <c r="Q3" s="8"/>
      <c r="R3" s="8"/>
      <c r="S3" s="8"/>
      <c r="T3" s="8"/>
      <c r="U3" s="8"/>
      <c r="V3" s="8"/>
      <c r="W3" s="8"/>
      <c r="X3" s="8"/>
      <c r="Y3" s="8"/>
      <c r="Z3" s="8"/>
      <c r="AA3" s="8"/>
      <c r="AB3" s="8"/>
      <c r="AC3" s="10"/>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10"/>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row>
    <row r="4" spans="1:88" s="3" customFormat="1" ht="15.95" customHeight="1" x14ac:dyDescent="0.4">
      <c r="A4" s="12" t="s">
        <v>0</v>
      </c>
      <c r="B4" s="12"/>
      <c r="C4" s="12"/>
      <c r="D4" s="12"/>
      <c r="E4" s="12"/>
      <c r="F4" s="12"/>
      <c r="G4" s="12"/>
      <c r="H4" s="13"/>
      <c r="I4" s="13"/>
      <c r="J4" s="13"/>
      <c r="K4" s="13"/>
      <c r="L4" s="13"/>
      <c r="M4" s="13"/>
      <c r="N4" s="13"/>
      <c r="O4" s="13"/>
      <c r="P4" s="13"/>
      <c r="Q4" s="13"/>
      <c r="R4" s="13"/>
      <c r="S4" s="13"/>
      <c r="T4" s="13"/>
      <c r="U4" s="13"/>
      <c r="V4" s="13"/>
      <c r="W4" s="13"/>
      <c r="X4" s="13"/>
      <c r="Y4" s="13"/>
      <c r="Z4" s="13"/>
      <c r="AA4" s="13"/>
      <c r="AB4" s="13"/>
      <c r="AC4" s="14"/>
      <c r="AD4" s="13"/>
      <c r="AE4" s="12" t="s">
        <v>0</v>
      </c>
      <c r="AF4" s="12"/>
      <c r="AG4" s="12"/>
      <c r="AH4" s="12"/>
      <c r="AI4" s="12"/>
      <c r="AJ4" s="12"/>
      <c r="AK4" s="12"/>
      <c r="AL4" s="13"/>
      <c r="AM4" s="13"/>
      <c r="AN4" s="13"/>
      <c r="AO4" s="13"/>
      <c r="AP4" s="13"/>
      <c r="AQ4" s="13"/>
      <c r="AR4" s="13"/>
      <c r="AS4" s="13"/>
      <c r="AT4" s="13"/>
      <c r="AU4" s="13"/>
      <c r="AV4" s="13"/>
      <c r="AW4" s="13"/>
      <c r="AX4" s="13"/>
      <c r="AY4" s="13"/>
      <c r="AZ4" s="13"/>
      <c r="BA4" s="13"/>
      <c r="BB4" s="13"/>
      <c r="BC4" s="13"/>
      <c r="BD4" s="13"/>
      <c r="BE4" s="13"/>
      <c r="BF4" s="13"/>
      <c r="BG4" s="14"/>
      <c r="BH4" s="13"/>
      <c r="BI4" s="12" t="s">
        <v>0</v>
      </c>
      <c r="BJ4" s="12"/>
      <c r="BK4" s="12"/>
      <c r="BL4" s="12"/>
      <c r="BM4" s="12"/>
      <c r="BN4" s="12"/>
      <c r="BO4" s="12"/>
      <c r="BP4" s="13"/>
      <c r="BQ4" s="13"/>
      <c r="BR4" s="13"/>
      <c r="BS4" s="13"/>
      <c r="BT4" s="13"/>
      <c r="BU4" s="13"/>
      <c r="BV4" s="13"/>
      <c r="BW4" s="13"/>
      <c r="BX4" s="13"/>
      <c r="BY4" s="13"/>
      <c r="BZ4" s="13"/>
      <c r="CA4" s="13"/>
      <c r="CB4" s="13"/>
      <c r="CC4" s="13"/>
      <c r="CD4" s="13"/>
      <c r="CE4" s="13"/>
      <c r="CF4" s="13"/>
      <c r="CG4" s="13"/>
      <c r="CH4" s="13"/>
      <c r="CI4" s="13"/>
      <c r="CJ4" s="13"/>
    </row>
    <row r="5" spans="1:88" s="3" customFormat="1" ht="15.95" customHeight="1" x14ac:dyDescent="0.4">
      <c r="A5" s="12" t="s">
        <v>1</v>
      </c>
      <c r="B5" s="12"/>
      <c r="C5" s="12"/>
      <c r="D5" s="12"/>
      <c r="E5" s="12"/>
      <c r="F5" s="12"/>
      <c r="G5" s="12"/>
      <c r="H5" s="13"/>
      <c r="I5" s="15" t="s">
        <v>2</v>
      </c>
      <c r="J5" s="15"/>
      <c r="K5" s="15"/>
      <c r="L5" s="15"/>
      <c r="M5" s="15"/>
      <c r="N5" s="15"/>
      <c r="O5" s="15"/>
      <c r="P5" s="15"/>
      <c r="Q5" s="15"/>
      <c r="R5" s="15"/>
      <c r="S5" s="15"/>
      <c r="T5" s="15"/>
      <c r="U5" s="15"/>
      <c r="V5" s="15"/>
      <c r="W5" s="15"/>
      <c r="X5" s="15"/>
      <c r="Y5" s="16" t="s">
        <v>3</v>
      </c>
      <c r="Z5" s="16"/>
      <c r="AA5" s="13"/>
      <c r="AB5" s="13"/>
      <c r="AC5" s="14"/>
      <c r="AD5" s="13"/>
      <c r="AE5" s="12" t="s">
        <v>1</v>
      </c>
      <c r="AF5" s="12"/>
      <c r="AG5" s="12"/>
      <c r="AH5" s="12"/>
      <c r="AI5" s="12"/>
      <c r="AJ5" s="12"/>
      <c r="AK5" s="12"/>
      <c r="AL5" s="13"/>
      <c r="AM5" s="15" t="s">
        <v>4</v>
      </c>
      <c r="AN5" s="15"/>
      <c r="AO5" s="15"/>
      <c r="AP5" s="15"/>
      <c r="AQ5" s="15"/>
      <c r="AR5" s="15"/>
      <c r="AS5" s="15"/>
      <c r="AT5" s="15"/>
      <c r="AU5" s="15"/>
      <c r="AV5" s="15"/>
      <c r="AW5" s="15"/>
      <c r="AX5" s="15"/>
      <c r="AY5" s="15"/>
      <c r="AZ5" s="15"/>
      <c r="BA5" s="15"/>
      <c r="BB5" s="15"/>
      <c r="BC5" s="16" t="s">
        <v>3</v>
      </c>
      <c r="BD5" s="16"/>
      <c r="BE5" s="13"/>
      <c r="BF5" s="13"/>
      <c r="BG5" s="14"/>
      <c r="BH5" s="13"/>
      <c r="BI5" s="12" t="s">
        <v>1</v>
      </c>
      <c r="BJ5" s="12"/>
      <c r="BK5" s="12"/>
      <c r="BL5" s="12"/>
      <c r="BM5" s="12"/>
      <c r="BN5" s="12"/>
      <c r="BO5" s="12"/>
      <c r="BP5" s="13"/>
      <c r="BQ5" s="15" t="s">
        <v>5</v>
      </c>
      <c r="BR5" s="15"/>
      <c r="BS5" s="15"/>
      <c r="BT5" s="15"/>
      <c r="BU5" s="15"/>
      <c r="BV5" s="15"/>
      <c r="BW5" s="15"/>
      <c r="BX5" s="15"/>
      <c r="BY5" s="15"/>
      <c r="BZ5" s="15"/>
      <c r="CA5" s="15"/>
      <c r="CB5" s="15"/>
      <c r="CC5" s="15"/>
      <c r="CD5" s="15"/>
      <c r="CE5" s="15"/>
      <c r="CF5" s="15"/>
      <c r="CG5" s="16" t="s">
        <v>3</v>
      </c>
      <c r="CH5" s="16"/>
      <c r="CI5" s="13"/>
      <c r="CJ5" s="13"/>
    </row>
    <row r="6" spans="1:88" s="3" customFormat="1" ht="15.95" customHeight="1" x14ac:dyDescent="0.4">
      <c r="A6" s="12" t="s">
        <v>6</v>
      </c>
      <c r="B6" s="12"/>
      <c r="C6" s="12"/>
      <c r="D6" s="12"/>
      <c r="E6" s="12"/>
      <c r="F6" s="12"/>
      <c r="G6" s="12"/>
      <c r="H6" s="13"/>
      <c r="I6" s="15"/>
      <c r="J6" s="15"/>
      <c r="K6" s="15"/>
      <c r="L6" s="15"/>
      <c r="M6" s="15"/>
      <c r="N6" s="15"/>
      <c r="O6" s="15"/>
      <c r="P6" s="15"/>
      <c r="Q6" s="15"/>
      <c r="R6" s="15"/>
      <c r="S6" s="15"/>
      <c r="T6" s="15"/>
      <c r="U6" s="15"/>
      <c r="V6" s="15"/>
      <c r="W6" s="15"/>
      <c r="X6" s="15"/>
      <c r="Y6" s="16"/>
      <c r="Z6" s="16"/>
      <c r="AA6" s="13"/>
      <c r="AB6" s="13"/>
      <c r="AC6" s="14"/>
      <c r="AD6" s="13"/>
      <c r="AE6" s="12" t="s">
        <v>6</v>
      </c>
      <c r="AF6" s="12"/>
      <c r="AG6" s="12"/>
      <c r="AH6" s="12"/>
      <c r="AI6" s="12"/>
      <c r="AJ6" s="12"/>
      <c r="AK6" s="12"/>
      <c r="AL6" s="13"/>
      <c r="AM6" s="15"/>
      <c r="AN6" s="15"/>
      <c r="AO6" s="15"/>
      <c r="AP6" s="15"/>
      <c r="AQ6" s="15"/>
      <c r="AR6" s="15"/>
      <c r="AS6" s="15"/>
      <c r="AT6" s="15"/>
      <c r="AU6" s="15"/>
      <c r="AV6" s="15"/>
      <c r="AW6" s="15"/>
      <c r="AX6" s="15"/>
      <c r="AY6" s="15"/>
      <c r="AZ6" s="15"/>
      <c r="BA6" s="15"/>
      <c r="BB6" s="15"/>
      <c r="BC6" s="16"/>
      <c r="BD6" s="16"/>
      <c r="BE6" s="13"/>
      <c r="BF6" s="13"/>
      <c r="BG6" s="14"/>
      <c r="BH6" s="13"/>
      <c r="BI6" s="12" t="s">
        <v>6</v>
      </c>
      <c r="BJ6" s="12"/>
      <c r="BK6" s="12"/>
      <c r="BL6" s="12"/>
      <c r="BM6" s="12"/>
      <c r="BN6" s="12"/>
      <c r="BO6" s="12"/>
      <c r="BP6" s="13"/>
      <c r="BQ6" s="15"/>
      <c r="BR6" s="15"/>
      <c r="BS6" s="15"/>
      <c r="BT6" s="15"/>
      <c r="BU6" s="15"/>
      <c r="BV6" s="15"/>
      <c r="BW6" s="15"/>
      <c r="BX6" s="15"/>
      <c r="BY6" s="15"/>
      <c r="BZ6" s="15"/>
      <c r="CA6" s="15"/>
      <c r="CB6" s="15"/>
      <c r="CC6" s="15"/>
      <c r="CD6" s="15"/>
      <c r="CE6" s="15"/>
      <c r="CF6" s="15"/>
      <c r="CG6" s="16"/>
      <c r="CH6" s="16"/>
      <c r="CI6" s="13"/>
      <c r="CJ6" s="13"/>
    </row>
    <row r="7" spans="1:88" s="3" customFormat="1" ht="15.95" customHeight="1" x14ac:dyDescent="0.4">
      <c r="A7" s="17" t="s">
        <v>7</v>
      </c>
      <c r="B7" s="17"/>
      <c r="C7" s="17"/>
      <c r="D7" s="17"/>
      <c r="E7" s="17"/>
      <c r="F7" s="17"/>
      <c r="G7" s="17"/>
      <c r="H7" s="13"/>
      <c r="I7" s="13"/>
      <c r="J7" s="13"/>
      <c r="K7" s="13"/>
      <c r="L7" s="13"/>
      <c r="M7" s="13"/>
      <c r="N7" s="13"/>
      <c r="O7" s="13"/>
      <c r="P7" s="13"/>
      <c r="Q7" s="13"/>
      <c r="R7" s="13"/>
      <c r="S7" s="13"/>
      <c r="T7" s="13"/>
      <c r="U7" s="13"/>
      <c r="V7" s="13"/>
      <c r="W7" s="13"/>
      <c r="X7" s="13"/>
      <c r="Y7" s="13"/>
      <c r="Z7" s="13"/>
      <c r="AA7" s="13"/>
      <c r="AB7" s="13"/>
      <c r="AC7" s="14"/>
      <c r="AD7" s="13"/>
      <c r="AE7" s="17" t="s">
        <v>7</v>
      </c>
      <c r="AF7" s="17"/>
      <c r="AG7" s="17"/>
      <c r="AH7" s="17"/>
      <c r="AI7" s="17"/>
      <c r="AJ7" s="17"/>
      <c r="AK7" s="17"/>
      <c r="AL7" s="13"/>
      <c r="AM7" s="13"/>
      <c r="AN7" s="13"/>
      <c r="AO7" s="13"/>
      <c r="AP7" s="13"/>
      <c r="AQ7" s="13"/>
      <c r="AR7" s="13"/>
      <c r="AS7" s="13"/>
      <c r="AT7" s="13"/>
      <c r="AU7" s="13"/>
      <c r="AV7" s="13"/>
      <c r="AW7" s="13"/>
      <c r="AX7" s="13"/>
      <c r="AY7" s="13"/>
      <c r="AZ7" s="13"/>
      <c r="BA7" s="13"/>
      <c r="BB7" s="13"/>
      <c r="BC7" s="13"/>
      <c r="BD7" s="13"/>
      <c r="BE7" s="13"/>
      <c r="BF7" s="13"/>
      <c r="BG7" s="14"/>
      <c r="BH7" s="13"/>
      <c r="BI7" s="17" t="s">
        <v>7</v>
      </c>
      <c r="BJ7" s="17"/>
      <c r="BK7" s="17"/>
      <c r="BL7" s="17"/>
      <c r="BM7" s="17"/>
      <c r="BN7" s="17"/>
      <c r="BO7" s="17"/>
      <c r="BP7" s="13"/>
      <c r="BQ7" s="13"/>
      <c r="BR7" s="13"/>
      <c r="BS7" s="13"/>
      <c r="BT7" s="13"/>
      <c r="BU7" s="13"/>
      <c r="BV7" s="13"/>
      <c r="BW7" s="13"/>
      <c r="BX7" s="13"/>
      <c r="BY7" s="13"/>
      <c r="BZ7" s="13"/>
      <c r="CA7" s="13"/>
      <c r="CB7" s="13"/>
      <c r="CC7" s="13"/>
      <c r="CD7" s="13"/>
      <c r="CE7" s="13"/>
      <c r="CF7" s="13"/>
      <c r="CG7" s="13"/>
      <c r="CH7" s="13"/>
      <c r="CI7" s="13"/>
      <c r="CJ7" s="13"/>
    </row>
    <row r="8" spans="1:88" s="3" customFormat="1" ht="15.95" customHeight="1" x14ac:dyDescent="0.4">
      <c r="A8" s="18" t="s">
        <v>8</v>
      </c>
      <c r="B8" s="19"/>
      <c r="C8" s="19"/>
      <c r="D8" s="19"/>
      <c r="E8" s="19"/>
      <c r="F8" s="19"/>
      <c r="G8" s="19"/>
      <c r="H8" s="19"/>
      <c r="I8" s="19"/>
      <c r="J8" s="20"/>
      <c r="K8" s="12" t="s">
        <v>9</v>
      </c>
      <c r="L8" s="12"/>
      <c r="M8" s="12"/>
      <c r="N8" s="12"/>
      <c r="O8" s="12"/>
      <c r="P8" s="12"/>
      <c r="Q8" s="12"/>
      <c r="R8" s="12"/>
      <c r="S8" s="12"/>
      <c r="T8" s="12"/>
      <c r="U8" s="12"/>
      <c r="V8" s="12"/>
      <c r="W8" s="12"/>
      <c r="X8" s="12"/>
      <c r="Y8" s="12"/>
      <c r="Z8" s="12"/>
      <c r="AA8" s="12"/>
      <c r="AB8" s="12"/>
      <c r="AC8" s="14"/>
      <c r="AD8" s="13"/>
      <c r="AE8" s="18" t="s">
        <v>8</v>
      </c>
      <c r="AF8" s="19"/>
      <c r="AG8" s="19"/>
      <c r="AH8" s="19"/>
      <c r="AI8" s="19"/>
      <c r="AJ8" s="19"/>
      <c r="AK8" s="19"/>
      <c r="AL8" s="19"/>
      <c r="AM8" s="19"/>
      <c r="AN8" s="20"/>
      <c r="AO8" s="12" t="s">
        <v>9</v>
      </c>
      <c r="AP8" s="12"/>
      <c r="AQ8" s="12"/>
      <c r="AR8" s="12"/>
      <c r="AS8" s="12"/>
      <c r="AT8" s="12"/>
      <c r="AU8" s="12"/>
      <c r="AV8" s="12"/>
      <c r="AW8" s="12"/>
      <c r="AX8" s="12"/>
      <c r="AY8" s="12"/>
      <c r="AZ8" s="12"/>
      <c r="BA8" s="12"/>
      <c r="BB8" s="12"/>
      <c r="BC8" s="12"/>
      <c r="BD8" s="12"/>
      <c r="BE8" s="12"/>
      <c r="BF8" s="12"/>
      <c r="BG8" s="14"/>
      <c r="BH8" s="13"/>
      <c r="BI8" s="18" t="s">
        <v>8</v>
      </c>
      <c r="BJ8" s="19"/>
      <c r="BK8" s="19"/>
      <c r="BL8" s="19"/>
      <c r="BM8" s="19"/>
      <c r="BN8" s="19"/>
      <c r="BO8" s="19"/>
      <c r="BP8" s="19"/>
      <c r="BQ8" s="19"/>
      <c r="BR8" s="20"/>
      <c r="BS8" s="12" t="s">
        <v>9</v>
      </c>
      <c r="BT8" s="12"/>
      <c r="BU8" s="12"/>
      <c r="BV8" s="12"/>
      <c r="BW8" s="12"/>
      <c r="BX8" s="12"/>
      <c r="BY8" s="12"/>
      <c r="BZ8" s="12"/>
      <c r="CA8" s="12"/>
      <c r="CB8" s="12"/>
      <c r="CC8" s="12"/>
      <c r="CD8" s="12"/>
      <c r="CE8" s="12"/>
      <c r="CF8" s="12"/>
      <c r="CG8" s="12"/>
      <c r="CH8" s="12"/>
      <c r="CI8" s="12"/>
      <c r="CJ8" s="12"/>
    </row>
    <row r="9" spans="1:88" s="3" customFormat="1" ht="15.95" customHeight="1" x14ac:dyDescent="0.4">
      <c r="A9" s="21" t="s">
        <v>10</v>
      </c>
      <c r="B9" s="22"/>
      <c r="C9" s="22"/>
      <c r="D9" s="22"/>
      <c r="E9" s="22"/>
      <c r="F9" s="22"/>
      <c r="G9" s="22"/>
      <c r="H9" s="22"/>
      <c r="I9" s="22"/>
      <c r="J9" s="23"/>
      <c r="K9" s="21" t="s">
        <v>11</v>
      </c>
      <c r="L9" s="22"/>
      <c r="M9" s="22"/>
      <c r="N9" s="22"/>
      <c r="O9" s="22"/>
      <c r="P9" s="22"/>
      <c r="Q9" s="22"/>
      <c r="R9" s="22"/>
      <c r="S9" s="22"/>
      <c r="T9" s="22"/>
      <c r="U9" s="22"/>
      <c r="V9" s="22"/>
      <c r="W9" s="22"/>
      <c r="X9" s="22"/>
      <c r="Y9" s="22"/>
      <c r="Z9" s="22"/>
      <c r="AA9" s="22"/>
      <c r="AB9" s="23"/>
      <c r="AC9" s="14"/>
      <c r="AD9" s="13"/>
      <c r="AE9" s="21" t="s">
        <v>10</v>
      </c>
      <c r="AF9" s="22"/>
      <c r="AG9" s="22"/>
      <c r="AH9" s="22"/>
      <c r="AI9" s="22"/>
      <c r="AJ9" s="22"/>
      <c r="AK9" s="22"/>
      <c r="AL9" s="22"/>
      <c r="AM9" s="22"/>
      <c r="AN9" s="23"/>
      <c r="AO9" s="21" t="s">
        <v>11</v>
      </c>
      <c r="AP9" s="22"/>
      <c r="AQ9" s="22"/>
      <c r="AR9" s="22"/>
      <c r="AS9" s="22"/>
      <c r="AT9" s="22"/>
      <c r="AU9" s="22"/>
      <c r="AV9" s="22"/>
      <c r="AW9" s="22"/>
      <c r="AX9" s="22"/>
      <c r="AY9" s="22"/>
      <c r="AZ9" s="22"/>
      <c r="BA9" s="22"/>
      <c r="BB9" s="22"/>
      <c r="BC9" s="22"/>
      <c r="BD9" s="22"/>
      <c r="BE9" s="22"/>
      <c r="BF9" s="23"/>
      <c r="BG9" s="14"/>
      <c r="BH9" s="13"/>
      <c r="BI9" s="21" t="s">
        <v>10</v>
      </c>
      <c r="BJ9" s="22"/>
      <c r="BK9" s="22"/>
      <c r="BL9" s="22"/>
      <c r="BM9" s="22"/>
      <c r="BN9" s="22"/>
      <c r="BO9" s="22"/>
      <c r="BP9" s="22"/>
      <c r="BQ9" s="22"/>
      <c r="BR9" s="23"/>
      <c r="BS9" s="21" t="s">
        <v>11</v>
      </c>
      <c r="BT9" s="22"/>
      <c r="BU9" s="22"/>
      <c r="BV9" s="22"/>
      <c r="BW9" s="22"/>
      <c r="BX9" s="22"/>
      <c r="BY9" s="22"/>
      <c r="BZ9" s="22"/>
      <c r="CA9" s="22"/>
      <c r="CB9" s="22"/>
      <c r="CC9" s="22"/>
      <c r="CD9" s="22"/>
      <c r="CE9" s="22"/>
      <c r="CF9" s="22"/>
      <c r="CG9" s="22"/>
      <c r="CH9" s="22"/>
      <c r="CI9" s="22"/>
      <c r="CJ9" s="23"/>
    </row>
    <row r="10" spans="1:88" ht="27" customHeight="1" x14ac:dyDescent="0.15">
      <c r="A10" s="24" t="s">
        <v>12</v>
      </c>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c r="AB10" s="26"/>
      <c r="AC10" s="27"/>
      <c r="AD10" s="28"/>
      <c r="AE10" s="24" t="s">
        <v>12</v>
      </c>
      <c r="AF10" s="25"/>
      <c r="AG10" s="25"/>
      <c r="AH10" s="25"/>
      <c r="AI10" s="25"/>
      <c r="AJ10" s="25"/>
      <c r="AK10" s="25"/>
      <c r="AL10" s="25"/>
      <c r="AM10" s="25"/>
      <c r="AN10" s="25"/>
      <c r="AO10" s="25"/>
      <c r="AP10" s="25"/>
      <c r="AQ10" s="25"/>
      <c r="AR10" s="25"/>
      <c r="AS10" s="25"/>
      <c r="AT10" s="25"/>
      <c r="AU10" s="25"/>
      <c r="AV10" s="25"/>
      <c r="AW10" s="25"/>
      <c r="AX10" s="25"/>
      <c r="AY10" s="25"/>
      <c r="AZ10" s="25"/>
      <c r="BA10" s="25"/>
      <c r="BB10" s="25"/>
      <c r="BC10" s="25"/>
      <c r="BD10" s="25"/>
      <c r="BE10" s="25"/>
      <c r="BF10" s="26"/>
      <c r="BG10" s="27"/>
      <c r="BH10" s="28"/>
      <c r="BI10" s="24" t="s">
        <v>12</v>
      </c>
      <c r="BJ10" s="25"/>
      <c r="BK10" s="25"/>
      <c r="BL10" s="25"/>
      <c r="BM10" s="25"/>
      <c r="BN10" s="25"/>
      <c r="BO10" s="25"/>
      <c r="BP10" s="25"/>
      <c r="BQ10" s="25"/>
      <c r="BR10" s="25"/>
      <c r="BS10" s="25"/>
      <c r="BT10" s="25"/>
      <c r="BU10" s="25"/>
      <c r="BV10" s="25"/>
      <c r="BW10" s="25"/>
      <c r="BX10" s="25"/>
      <c r="BY10" s="25"/>
      <c r="BZ10" s="25"/>
      <c r="CA10" s="25"/>
      <c r="CB10" s="25"/>
      <c r="CC10" s="25"/>
      <c r="CD10" s="25"/>
      <c r="CE10" s="25"/>
      <c r="CF10" s="25"/>
      <c r="CG10" s="25"/>
      <c r="CH10" s="25"/>
      <c r="CI10" s="25"/>
      <c r="CJ10" s="26"/>
    </row>
    <row r="11" spans="1:88" ht="42" customHeight="1" x14ac:dyDescent="0.15">
      <c r="A11" s="177"/>
      <c r="B11" s="178"/>
      <c r="C11" s="178"/>
      <c r="D11" s="178"/>
      <c r="E11" s="178"/>
      <c r="F11" s="178"/>
      <c r="G11" s="178"/>
      <c r="H11" s="178"/>
      <c r="I11" s="178"/>
      <c r="J11" s="178"/>
      <c r="K11" s="178"/>
      <c r="L11" s="178"/>
      <c r="M11" s="178"/>
      <c r="N11" s="178"/>
      <c r="O11" s="178"/>
      <c r="P11" s="178"/>
      <c r="Q11" s="178"/>
      <c r="R11" s="178"/>
      <c r="S11" s="178"/>
      <c r="T11" s="178"/>
      <c r="U11" s="178"/>
      <c r="V11" s="178"/>
      <c r="W11" s="178"/>
      <c r="X11" s="178"/>
      <c r="Y11" s="178"/>
      <c r="Z11" s="178"/>
      <c r="AA11" s="178"/>
      <c r="AB11" s="179"/>
      <c r="AC11" s="180"/>
      <c r="AD11" s="181"/>
      <c r="AE11" s="185">
        <f>A11</f>
        <v>0</v>
      </c>
      <c r="AF11" s="186"/>
      <c r="AG11" s="186"/>
      <c r="AH11" s="186"/>
      <c r="AI11" s="186"/>
      <c r="AJ11" s="186"/>
      <c r="AK11" s="186"/>
      <c r="AL11" s="186"/>
      <c r="AM11" s="186"/>
      <c r="AN11" s="186"/>
      <c r="AO11" s="186"/>
      <c r="AP11" s="186"/>
      <c r="AQ11" s="186"/>
      <c r="AR11" s="186"/>
      <c r="AS11" s="186"/>
      <c r="AT11" s="186"/>
      <c r="AU11" s="186"/>
      <c r="AV11" s="186"/>
      <c r="AW11" s="186"/>
      <c r="AX11" s="186"/>
      <c r="AY11" s="186"/>
      <c r="AZ11" s="186"/>
      <c r="BA11" s="186"/>
      <c r="BB11" s="186"/>
      <c r="BC11" s="186"/>
      <c r="BD11" s="186"/>
      <c r="BE11" s="186"/>
      <c r="BF11" s="187"/>
      <c r="BG11" s="180"/>
      <c r="BH11" s="181"/>
      <c r="BI11" s="191">
        <f>A11</f>
        <v>0</v>
      </c>
      <c r="BJ11" s="192"/>
      <c r="BK11" s="192"/>
      <c r="BL11" s="192"/>
      <c r="BM11" s="192"/>
      <c r="BN11" s="192"/>
      <c r="BO11" s="192"/>
      <c r="BP11" s="192"/>
      <c r="BQ11" s="192"/>
      <c r="BR11" s="192"/>
      <c r="BS11" s="192"/>
      <c r="BT11" s="192"/>
      <c r="BU11" s="192"/>
      <c r="BV11" s="192"/>
      <c r="BW11" s="192"/>
      <c r="BX11" s="192"/>
      <c r="BY11" s="192"/>
      <c r="BZ11" s="192"/>
      <c r="CA11" s="192"/>
      <c r="CB11" s="192"/>
      <c r="CC11" s="192"/>
      <c r="CD11" s="192"/>
      <c r="CE11" s="192"/>
      <c r="CF11" s="192"/>
      <c r="CG11" s="192"/>
      <c r="CH11" s="192"/>
      <c r="CI11" s="192"/>
      <c r="CJ11" s="193"/>
    </row>
    <row r="12" spans="1:88" ht="51" customHeight="1" x14ac:dyDescent="0.15">
      <c r="A12" s="182"/>
      <c r="B12" s="183"/>
      <c r="C12" s="183"/>
      <c r="D12" s="183"/>
      <c r="E12" s="183"/>
      <c r="F12" s="183"/>
      <c r="G12" s="183"/>
      <c r="H12" s="183"/>
      <c r="I12" s="183"/>
      <c r="J12" s="183"/>
      <c r="K12" s="183"/>
      <c r="L12" s="183"/>
      <c r="M12" s="183"/>
      <c r="N12" s="183"/>
      <c r="O12" s="183"/>
      <c r="P12" s="183"/>
      <c r="Q12" s="183"/>
      <c r="R12" s="183"/>
      <c r="S12" s="183"/>
      <c r="T12" s="183"/>
      <c r="U12" s="183"/>
      <c r="V12" s="183"/>
      <c r="W12" s="183"/>
      <c r="X12" s="183"/>
      <c r="Y12" s="183"/>
      <c r="Z12" s="183"/>
      <c r="AA12" s="183"/>
      <c r="AB12" s="184"/>
      <c r="AC12" s="180"/>
      <c r="AD12" s="181"/>
      <c r="AE12" s="188"/>
      <c r="AF12" s="189"/>
      <c r="AG12" s="189"/>
      <c r="AH12" s="189"/>
      <c r="AI12" s="189"/>
      <c r="AJ12" s="189"/>
      <c r="AK12" s="189"/>
      <c r="AL12" s="189"/>
      <c r="AM12" s="189"/>
      <c r="AN12" s="189"/>
      <c r="AO12" s="189"/>
      <c r="AP12" s="189"/>
      <c r="AQ12" s="189"/>
      <c r="AR12" s="189"/>
      <c r="AS12" s="189"/>
      <c r="AT12" s="189"/>
      <c r="AU12" s="189"/>
      <c r="AV12" s="189"/>
      <c r="AW12" s="189"/>
      <c r="AX12" s="189"/>
      <c r="AY12" s="189"/>
      <c r="AZ12" s="189"/>
      <c r="BA12" s="189"/>
      <c r="BB12" s="189"/>
      <c r="BC12" s="189"/>
      <c r="BD12" s="189"/>
      <c r="BE12" s="189"/>
      <c r="BF12" s="190"/>
      <c r="BG12" s="180"/>
      <c r="BH12" s="181"/>
      <c r="BI12" s="194"/>
      <c r="BJ12" s="195"/>
      <c r="BK12" s="195"/>
      <c r="BL12" s="195"/>
      <c r="BM12" s="195"/>
      <c r="BN12" s="195"/>
      <c r="BO12" s="195"/>
      <c r="BP12" s="195"/>
      <c r="BQ12" s="195"/>
      <c r="BR12" s="195"/>
      <c r="BS12" s="195"/>
      <c r="BT12" s="195"/>
      <c r="BU12" s="195"/>
      <c r="BV12" s="195"/>
      <c r="BW12" s="195"/>
      <c r="BX12" s="195"/>
      <c r="BY12" s="195"/>
      <c r="BZ12" s="195"/>
      <c r="CA12" s="195"/>
      <c r="CB12" s="195"/>
      <c r="CC12" s="195"/>
      <c r="CD12" s="195"/>
      <c r="CE12" s="195"/>
      <c r="CF12" s="195"/>
      <c r="CG12" s="195"/>
      <c r="CH12" s="195"/>
      <c r="CI12" s="195"/>
      <c r="CJ12" s="196"/>
    </row>
    <row r="13" spans="1:88" ht="13.5" customHeight="1" x14ac:dyDescent="0.15">
      <c r="A13" s="29" t="s">
        <v>13</v>
      </c>
      <c r="B13" s="29"/>
      <c r="C13" s="29"/>
      <c r="D13" s="29" t="s">
        <v>14</v>
      </c>
      <c r="E13" s="29"/>
      <c r="F13" s="29"/>
      <c r="G13" s="29"/>
      <c r="H13" s="29"/>
      <c r="I13" s="29"/>
      <c r="J13" s="29"/>
      <c r="K13" s="29"/>
      <c r="L13" s="29"/>
      <c r="M13" s="29"/>
      <c r="N13" s="29"/>
      <c r="O13" s="29"/>
      <c r="P13" s="29"/>
      <c r="Q13" s="29"/>
      <c r="R13" s="29"/>
      <c r="S13" s="29"/>
      <c r="T13" s="29"/>
      <c r="U13" s="30" t="s">
        <v>15</v>
      </c>
      <c r="V13" s="31"/>
      <c r="W13" s="31"/>
      <c r="X13" s="31"/>
      <c r="Y13" s="31"/>
      <c r="Z13" s="31"/>
      <c r="AA13" s="31"/>
      <c r="AB13" s="32"/>
      <c r="AC13" s="27"/>
      <c r="AD13" s="28"/>
      <c r="AE13" s="33" t="s">
        <v>16</v>
      </c>
      <c r="AF13" s="33"/>
      <c r="AG13" s="33"/>
      <c r="AH13" s="33" t="s">
        <v>14</v>
      </c>
      <c r="AI13" s="33"/>
      <c r="AJ13" s="33"/>
      <c r="AK13" s="33"/>
      <c r="AL13" s="33"/>
      <c r="AM13" s="33"/>
      <c r="AN13" s="33"/>
      <c r="AO13" s="33"/>
      <c r="AP13" s="33"/>
      <c r="AQ13" s="33"/>
      <c r="AR13" s="33"/>
      <c r="AS13" s="33"/>
      <c r="AT13" s="33"/>
      <c r="AU13" s="33"/>
      <c r="AV13" s="33"/>
      <c r="AW13" s="33"/>
      <c r="AX13" s="33"/>
      <c r="AY13" s="34" t="s">
        <v>15</v>
      </c>
      <c r="AZ13" s="35"/>
      <c r="BA13" s="35"/>
      <c r="BB13" s="35"/>
      <c r="BC13" s="35"/>
      <c r="BD13" s="35"/>
      <c r="BE13" s="35"/>
      <c r="BF13" s="36"/>
      <c r="BG13" s="27"/>
      <c r="BH13" s="28"/>
      <c r="BI13" s="33" t="s">
        <v>13</v>
      </c>
      <c r="BJ13" s="33"/>
      <c r="BK13" s="33"/>
      <c r="BL13" s="33" t="s">
        <v>14</v>
      </c>
      <c r="BM13" s="33"/>
      <c r="BN13" s="33"/>
      <c r="BO13" s="33"/>
      <c r="BP13" s="33"/>
      <c r="BQ13" s="33"/>
      <c r="BR13" s="33"/>
      <c r="BS13" s="33"/>
      <c r="BT13" s="33"/>
      <c r="BU13" s="33"/>
      <c r="BV13" s="33"/>
      <c r="BW13" s="33"/>
      <c r="BX13" s="33"/>
      <c r="BY13" s="33"/>
      <c r="BZ13" s="33"/>
      <c r="CA13" s="33"/>
      <c r="CB13" s="33"/>
      <c r="CC13" s="34" t="s">
        <v>15</v>
      </c>
      <c r="CD13" s="35"/>
      <c r="CE13" s="35"/>
      <c r="CF13" s="35"/>
      <c r="CG13" s="35"/>
      <c r="CH13" s="35"/>
      <c r="CI13" s="35"/>
      <c r="CJ13" s="36"/>
    </row>
    <row r="14" spans="1:88" s="208" customFormat="1" ht="20.25" customHeight="1" x14ac:dyDescent="0.4">
      <c r="A14" s="197"/>
      <c r="B14" s="197"/>
      <c r="C14" s="197"/>
      <c r="D14" s="197"/>
      <c r="E14" s="197"/>
      <c r="F14" s="197"/>
      <c r="G14" s="197"/>
      <c r="H14" s="197"/>
      <c r="I14" s="197"/>
      <c r="J14" s="197"/>
      <c r="K14" s="197"/>
      <c r="L14" s="197"/>
      <c r="M14" s="197"/>
      <c r="N14" s="197"/>
      <c r="O14" s="197"/>
      <c r="P14" s="197"/>
      <c r="Q14" s="197"/>
      <c r="R14" s="197"/>
      <c r="S14" s="197"/>
      <c r="T14" s="197"/>
      <c r="U14" s="198"/>
      <c r="V14" s="199"/>
      <c r="W14" s="199"/>
      <c r="X14" s="199"/>
      <c r="Y14" s="199"/>
      <c r="Z14" s="199"/>
      <c r="AA14" s="199"/>
      <c r="AB14" s="200"/>
      <c r="AC14" s="201"/>
      <c r="AD14" s="202"/>
      <c r="AE14" s="203">
        <f>A14</f>
        <v>0</v>
      </c>
      <c r="AF14" s="203"/>
      <c r="AG14" s="203"/>
      <c r="AH14" s="204"/>
      <c r="AI14" s="204"/>
      <c r="AJ14" s="204"/>
      <c r="AK14" s="204"/>
      <c r="AL14" s="204"/>
      <c r="AM14" s="204"/>
      <c r="AN14" s="204"/>
      <c r="AO14" s="204"/>
      <c r="AP14" s="204"/>
      <c r="AQ14" s="204"/>
      <c r="AR14" s="204"/>
      <c r="AS14" s="204"/>
      <c r="AT14" s="204"/>
      <c r="AU14" s="204"/>
      <c r="AV14" s="204"/>
      <c r="AW14" s="204"/>
      <c r="AX14" s="204"/>
      <c r="AY14" s="205">
        <f>U14</f>
        <v>0</v>
      </c>
      <c r="AZ14" s="206"/>
      <c r="BA14" s="206"/>
      <c r="BB14" s="206"/>
      <c r="BC14" s="206"/>
      <c r="BD14" s="206"/>
      <c r="BE14" s="206"/>
      <c r="BF14" s="207"/>
      <c r="BG14" s="201"/>
      <c r="BH14" s="202"/>
      <c r="BI14" s="203">
        <f>A14</f>
        <v>0</v>
      </c>
      <c r="BJ14" s="203"/>
      <c r="BK14" s="203"/>
      <c r="BL14" s="204"/>
      <c r="BM14" s="204"/>
      <c r="BN14" s="204"/>
      <c r="BO14" s="204"/>
      <c r="BP14" s="204"/>
      <c r="BQ14" s="204"/>
      <c r="BR14" s="204"/>
      <c r="BS14" s="204"/>
      <c r="BT14" s="204"/>
      <c r="BU14" s="204"/>
      <c r="BV14" s="204"/>
      <c r="BW14" s="204"/>
      <c r="BX14" s="204"/>
      <c r="BY14" s="204"/>
      <c r="BZ14" s="204"/>
      <c r="CA14" s="204"/>
      <c r="CB14" s="204"/>
      <c r="CC14" s="205">
        <f>U14</f>
        <v>0</v>
      </c>
      <c r="CD14" s="206"/>
      <c r="CE14" s="206"/>
      <c r="CF14" s="206"/>
      <c r="CG14" s="206"/>
      <c r="CH14" s="206"/>
      <c r="CI14" s="206"/>
      <c r="CJ14" s="207"/>
    </row>
    <row r="15" spans="1:88" x14ac:dyDescent="0.15">
      <c r="A15" s="37" t="s">
        <v>50</v>
      </c>
      <c r="B15" s="38"/>
      <c r="C15" s="38"/>
      <c r="D15" s="38"/>
      <c r="E15" s="38"/>
      <c r="F15" s="38"/>
      <c r="G15" s="38"/>
      <c r="H15" s="38"/>
      <c r="I15" s="38"/>
      <c r="J15" s="38"/>
      <c r="K15" s="38"/>
      <c r="L15" s="38"/>
      <c r="M15" s="38"/>
      <c r="N15" s="38"/>
      <c r="O15" s="38"/>
      <c r="P15" s="39"/>
      <c r="Q15" s="37" t="s">
        <v>17</v>
      </c>
      <c r="R15" s="38"/>
      <c r="S15" s="38"/>
      <c r="T15" s="38"/>
      <c r="U15" s="38"/>
      <c r="V15" s="38"/>
      <c r="W15" s="38"/>
      <c r="X15" s="38"/>
      <c r="Y15" s="38"/>
      <c r="Z15" s="38"/>
      <c r="AA15" s="38"/>
      <c r="AB15" s="39"/>
      <c r="AC15" s="27"/>
      <c r="AD15" s="28"/>
      <c r="AE15" s="40" t="s">
        <v>51</v>
      </c>
      <c r="AF15" s="41"/>
      <c r="AG15" s="41"/>
      <c r="AH15" s="41"/>
      <c r="AI15" s="41"/>
      <c r="AJ15" s="41"/>
      <c r="AK15" s="41"/>
      <c r="AL15" s="41"/>
      <c r="AM15" s="41"/>
      <c r="AN15" s="41"/>
      <c r="AO15" s="41"/>
      <c r="AP15" s="41"/>
      <c r="AQ15" s="41"/>
      <c r="AR15" s="41"/>
      <c r="AS15" s="41"/>
      <c r="AT15" s="42"/>
      <c r="AU15" s="40" t="s">
        <v>17</v>
      </c>
      <c r="AV15" s="41"/>
      <c r="AW15" s="41"/>
      <c r="AX15" s="41"/>
      <c r="AY15" s="41"/>
      <c r="AZ15" s="41"/>
      <c r="BA15" s="41"/>
      <c r="BB15" s="41"/>
      <c r="BC15" s="41"/>
      <c r="BD15" s="41"/>
      <c r="BE15" s="41"/>
      <c r="BF15" s="42"/>
      <c r="BG15" s="27"/>
      <c r="BH15" s="28"/>
      <c r="BI15" s="40" t="s">
        <v>51</v>
      </c>
      <c r="BJ15" s="41"/>
      <c r="BK15" s="41"/>
      <c r="BL15" s="41"/>
      <c r="BM15" s="41"/>
      <c r="BN15" s="41"/>
      <c r="BO15" s="41"/>
      <c r="BP15" s="41"/>
      <c r="BQ15" s="41"/>
      <c r="BR15" s="41"/>
      <c r="BS15" s="41"/>
      <c r="BT15" s="41"/>
      <c r="BU15" s="41"/>
      <c r="BV15" s="41"/>
      <c r="BW15" s="41"/>
      <c r="BX15" s="42"/>
      <c r="BY15" s="40" t="s">
        <v>17</v>
      </c>
      <c r="BZ15" s="41"/>
      <c r="CA15" s="41"/>
      <c r="CB15" s="41"/>
      <c r="CC15" s="41"/>
      <c r="CD15" s="41"/>
      <c r="CE15" s="41"/>
      <c r="CF15" s="41"/>
      <c r="CG15" s="41"/>
      <c r="CH15" s="41"/>
      <c r="CI15" s="41"/>
      <c r="CJ15" s="42"/>
    </row>
    <row r="16" spans="1:88" ht="30" customHeight="1" x14ac:dyDescent="0.3">
      <c r="A16" s="209" t="s">
        <v>18</v>
      </c>
      <c r="B16" s="210"/>
      <c r="C16" s="210"/>
      <c r="D16" s="210"/>
      <c r="E16" s="210"/>
      <c r="F16" s="210"/>
      <c r="G16" s="43" t="s">
        <v>19</v>
      </c>
      <c r="H16" s="210" t="s">
        <v>20</v>
      </c>
      <c r="I16" s="210"/>
      <c r="J16" s="210"/>
      <c r="K16" s="210"/>
      <c r="L16" s="210"/>
      <c r="M16" s="210"/>
      <c r="N16" s="44" t="s">
        <v>21</v>
      </c>
      <c r="O16" s="44"/>
      <c r="P16" s="45"/>
      <c r="Q16" s="46" t="s">
        <v>52</v>
      </c>
      <c r="R16" s="47"/>
      <c r="S16" s="47"/>
      <c r="T16" s="47"/>
      <c r="U16" s="47"/>
      <c r="V16" s="47"/>
      <c r="W16" s="47"/>
      <c r="X16" s="47"/>
      <c r="Y16" s="48" t="s">
        <v>53</v>
      </c>
      <c r="AA16" s="50"/>
      <c r="AB16" s="51"/>
      <c r="AC16" s="52"/>
      <c r="AD16" s="53"/>
      <c r="AE16" s="211" t="str">
        <f>A16</f>
        <v>．　　．</v>
      </c>
      <c r="AF16" s="212"/>
      <c r="AG16" s="212"/>
      <c r="AH16" s="212"/>
      <c r="AI16" s="212"/>
      <c r="AJ16" s="212"/>
      <c r="AK16" s="54" t="s">
        <v>19</v>
      </c>
      <c r="AL16" s="212" t="str">
        <f>H16</f>
        <v>．　　．</v>
      </c>
      <c r="AM16" s="212"/>
      <c r="AN16" s="212"/>
      <c r="AO16" s="212"/>
      <c r="AP16" s="212"/>
      <c r="AQ16" s="212"/>
      <c r="AR16" s="55" t="s">
        <v>21</v>
      </c>
      <c r="AS16" s="55"/>
      <c r="AT16" s="56"/>
      <c r="AU16" s="57" t="s">
        <v>52</v>
      </c>
      <c r="AV16" s="58"/>
      <c r="AW16" s="58"/>
      <c r="AX16" s="58"/>
      <c r="AY16" s="58"/>
      <c r="AZ16" s="58"/>
      <c r="BA16" s="58"/>
      <c r="BB16" s="58"/>
      <c r="BC16" s="59" t="s">
        <v>53</v>
      </c>
      <c r="BD16" s="60"/>
      <c r="BE16" s="60"/>
      <c r="BF16" s="61"/>
      <c r="BG16" s="52"/>
      <c r="BH16" s="53"/>
      <c r="BI16" s="211" t="str">
        <f>AE16</f>
        <v>．　　．</v>
      </c>
      <c r="BJ16" s="212"/>
      <c r="BK16" s="212"/>
      <c r="BL16" s="212"/>
      <c r="BM16" s="212"/>
      <c r="BN16" s="212"/>
      <c r="BO16" s="54" t="s">
        <v>19</v>
      </c>
      <c r="BP16" s="212" t="str">
        <f>AL16</f>
        <v>．　　．</v>
      </c>
      <c r="BQ16" s="212"/>
      <c r="BR16" s="212"/>
      <c r="BS16" s="212"/>
      <c r="BT16" s="212"/>
      <c r="BU16" s="212"/>
      <c r="BV16" s="55" t="s">
        <v>21</v>
      </c>
      <c r="BW16" s="55"/>
      <c r="BX16" s="56"/>
      <c r="BY16" s="57" t="s">
        <v>52</v>
      </c>
      <c r="BZ16" s="58"/>
      <c r="CA16" s="58"/>
      <c r="CB16" s="58"/>
      <c r="CC16" s="58"/>
      <c r="CD16" s="58"/>
      <c r="CE16" s="58"/>
      <c r="CF16" s="58"/>
      <c r="CG16" s="59" t="s">
        <v>53</v>
      </c>
      <c r="CH16" s="60"/>
      <c r="CI16" s="60"/>
      <c r="CJ16" s="61"/>
    </row>
    <row r="17" spans="1:88" ht="15" customHeight="1" x14ac:dyDescent="0.15">
      <c r="A17" s="62"/>
      <c r="B17" s="63"/>
      <c r="C17" s="63"/>
      <c r="D17" s="63"/>
      <c r="E17" s="64"/>
      <c r="F17" s="65"/>
      <c r="G17" s="66"/>
      <c r="H17" s="67" t="s">
        <v>24</v>
      </c>
      <c r="I17" s="68"/>
      <c r="J17" s="68" t="s">
        <v>25</v>
      </c>
      <c r="K17" s="68"/>
      <c r="L17" s="69"/>
      <c r="M17" s="70" t="s">
        <v>26</v>
      </c>
      <c r="N17" s="68" t="s">
        <v>27</v>
      </c>
      <c r="O17" s="68"/>
      <c r="P17" s="68"/>
      <c r="Q17" s="68" t="s">
        <v>24</v>
      </c>
      <c r="R17" s="69"/>
      <c r="S17" s="70" t="s">
        <v>25</v>
      </c>
      <c r="T17" s="68" t="s">
        <v>28</v>
      </c>
      <c r="U17" s="68"/>
      <c r="V17" s="68" t="s">
        <v>27</v>
      </c>
      <c r="W17" s="69"/>
      <c r="X17" s="71" t="s">
        <v>24</v>
      </c>
      <c r="Y17" s="68"/>
      <c r="Z17" s="72" t="s">
        <v>25</v>
      </c>
      <c r="AA17" s="68" t="s">
        <v>29</v>
      </c>
      <c r="AB17" s="69"/>
      <c r="AC17" s="73"/>
      <c r="AD17" s="74"/>
      <c r="AE17" s="62"/>
      <c r="AF17" s="65"/>
      <c r="AG17" s="65"/>
      <c r="AH17" s="65"/>
      <c r="AI17" s="75"/>
      <c r="AJ17" s="65"/>
      <c r="AK17" s="66"/>
      <c r="AL17" s="67" t="s">
        <v>24</v>
      </c>
      <c r="AM17" s="68"/>
      <c r="AN17" s="68" t="s">
        <v>25</v>
      </c>
      <c r="AO17" s="68"/>
      <c r="AP17" s="69"/>
      <c r="AQ17" s="70" t="s">
        <v>26</v>
      </c>
      <c r="AR17" s="68" t="s">
        <v>27</v>
      </c>
      <c r="AS17" s="68"/>
      <c r="AT17" s="68"/>
      <c r="AU17" s="68" t="s">
        <v>24</v>
      </c>
      <c r="AV17" s="69"/>
      <c r="AW17" s="70" t="s">
        <v>25</v>
      </c>
      <c r="AX17" s="68" t="s">
        <v>28</v>
      </c>
      <c r="AY17" s="68"/>
      <c r="AZ17" s="68" t="s">
        <v>27</v>
      </c>
      <c r="BA17" s="69"/>
      <c r="BB17" s="71" t="s">
        <v>24</v>
      </c>
      <c r="BC17" s="68"/>
      <c r="BD17" s="72" t="s">
        <v>25</v>
      </c>
      <c r="BE17" s="68" t="s">
        <v>29</v>
      </c>
      <c r="BF17" s="69"/>
      <c r="BG17" s="73"/>
      <c r="BH17" s="74"/>
      <c r="BI17" s="62"/>
      <c r="BJ17" s="65"/>
      <c r="BK17" s="65"/>
      <c r="BL17" s="65"/>
      <c r="BM17" s="65"/>
      <c r="BN17" s="62"/>
      <c r="BO17" s="66"/>
      <c r="BP17" s="67" t="s">
        <v>24</v>
      </c>
      <c r="BQ17" s="68"/>
      <c r="BR17" s="68" t="s">
        <v>25</v>
      </c>
      <c r="BS17" s="68"/>
      <c r="BT17" s="69"/>
      <c r="BU17" s="70" t="s">
        <v>26</v>
      </c>
      <c r="BV17" s="68" t="s">
        <v>27</v>
      </c>
      <c r="BW17" s="68"/>
      <c r="BX17" s="68"/>
      <c r="BY17" s="68" t="s">
        <v>24</v>
      </c>
      <c r="BZ17" s="69"/>
      <c r="CA17" s="70" t="s">
        <v>25</v>
      </c>
      <c r="CB17" s="68" t="s">
        <v>28</v>
      </c>
      <c r="CC17" s="68"/>
      <c r="CD17" s="68" t="s">
        <v>27</v>
      </c>
      <c r="CE17" s="69"/>
      <c r="CF17" s="71" t="s">
        <v>24</v>
      </c>
      <c r="CG17" s="68"/>
      <c r="CH17" s="72" t="s">
        <v>25</v>
      </c>
      <c r="CI17" s="68" t="s">
        <v>29</v>
      </c>
      <c r="CJ17" s="69"/>
    </row>
    <row r="18" spans="1:88" ht="24" customHeight="1" x14ac:dyDescent="0.15">
      <c r="A18" s="76" t="s">
        <v>22</v>
      </c>
      <c r="B18" s="77"/>
      <c r="C18" s="77"/>
      <c r="D18" s="77"/>
      <c r="E18" s="78"/>
      <c r="F18" s="79" t="s">
        <v>23</v>
      </c>
      <c r="G18" s="80"/>
      <c r="H18" s="81"/>
      <c r="I18" s="82"/>
      <c r="J18" s="82"/>
      <c r="K18" s="82"/>
      <c r="L18" s="83"/>
      <c r="M18" s="84"/>
      <c r="N18" s="82"/>
      <c r="O18" s="82"/>
      <c r="P18" s="82"/>
      <c r="Q18" s="82"/>
      <c r="R18" s="83"/>
      <c r="S18" s="84"/>
      <c r="T18" s="82"/>
      <c r="U18" s="82"/>
      <c r="V18" s="85"/>
      <c r="W18" s="86"/>
      <c r="X18" s="87"/>
      <c r="Y18" s="82"/>
      <c r="Z18" s="88"/>
      <c r="AA18" s="82"/>
      <c r="AB18" s="83"/>
      <c r="AC18" s="27"/>
      <c r="AD18" s="28"/>
      <c r="AE18" s="89" t="s">
        <v>22</v>
      </c>
      <c r="AF18" s="90"/>
      <c r="AG18" s="90"/>
      <c r="AH18" s="90"/>
      <c r="AI18" s="91"/>
      <c r="AJ18" s="79" t="s">
        <v>23</v>
      </c>
      <c r="AK18" s="80"/>
      <c r="AL18" s="81"/>
      <c r="AM18" s="82"/>
      <c r="AN18" s="82"/>
      <c r="AO18" s="82"/>
      <c r="AP18" s="83"/>
      <c r="AQ18" s="84"/>
      <c r="AR18" s="82"/>
      <c r="AS18" s="82"/>
      <c r="AT18" s="82"/>
      <c r="AU18" s="82"/>
      <c r="AV18" s="83"/>
      <c r="AW18" s="84"/>
      <c r="AX18" s="82"/>
      <c r="AY18" s="82"/>
      <c r="AZ18" s="87"/>
      <c r="BA18" s="92"/>
      <c r="BB18" s="93"/>
      <c r="BC18" s="86"/>
      <c r="BD18" s="94"/>
      <c r="BE18" s="82"/>
      <c r="BF18" s="83"/>
      <c r="BG18" s="27"/>
      <c r="BH18" s="28"/>
      <c r="BI18" s="89" t="s">
        <v>22</v>
      </c>
      <c r="BJ18" s="90"/>
      <c r="BK18" s="90"/>
      <c r="BL18" s="90"/>
      <c r="BM18" s="90"/>
      <c r="BN18" s="79" t="s">
        <v>23</v>
      </c>
      <c r="BO18" s="80"/>
      <c r="BP18" s="81"/>
      <c r="BQ18" s="82"/>
      <c r="BR18" s="82"/>
      <c r="BS18" s="82"/>
      <c r="BT18" s="83"/>
      <c r="BU18" s="84"/>
      <c r="BV18" s="82"/>
      <c r="BW18" s="82"/>
      <c r="BX18" s="82"/>
      <c r="BY18" s="82"/>
      <c r="BZ18" s="83"/>
      <c r="CA18" s="84"/>
      <c r="CB18" s="82"/>
      <c r="CC18" s="82"/>
      <c r="CD18" s="82"/>
      <c r="CE18" s="83"/>
      <c r="CF18" s="87"/>
      <c r="CG18" s="82"/>
      <c r="CH18" s="88"/>
      <c r="CI18" s="82"/>
      <c r="CJ18" s="83"/>
    </row>
    <row r="19" spans="1:88" ht="24" customHeight="1" x14ac:dyDescent="0.15">
      <c r="A19" s="95" t="s">
        <v>30</v>
      </c>
      <c r="B19" s="96"/>
      <c r="C19" s="96"/>
      <c r="D19" s="96"/>
      <c r="E19" s="97"/>
      <c r="F19" s="98" t="s">
        <v>31</v>
      </c>
      <c r="G19" s="99"/>
      <c r="H19" s="93"/>
      <c r="I19" s="85"/>
      <c r="J19" s="85"/>
      <c r="K19" s="85"/>
      <c r="L19" s="86"/>
      <c r="M19" s="100"/>
      <c r="N19" s="85"/>
      <c r="O19" s="85"/>
      <c r="P19" s="85"/>
      <c r="Q19" s="85"/>
      <c r="R19" s="86"/>
      <c r="S19" s="100"/>
      <c r="T19" s="85"/>
      <c r="U19" s="85"/>
      <c r="V19" s="85"/>
      <c r="W19" s="86"/>
      <c r="X19" s="101"/>
      <c r="Y19" s="85"/>
      <c r="Z19" s="102"/>
      <c r="AA19" s="85"/>
      <c r="AB19" s="86"/>
      <c r="AC19" s="27"/>
      <c r="AD19" s="28"/>
      <c r="AE19" s="95" t="s">
        <v>30</v>
      </c>
      <c r="AF19" s="96"/>
      <c r="AG19" s="96"/>
      <c r="AH19" s="96"/>
      <c r="AI19" s="97"/>
      <c r="AJ19" s="98" t="s">
        <v>31</v>
      </c>
      <c r="AK19" s="99"/>
      <c r="AL19" s="93"/>
      <c r="AM19" s="85"/>
      <c r="AN19" s="85"/>
      <c r="AO19" s="85"/>
      <c r="AP19" s="86"/>
      <c r="AQ19" s="100"/>
      <c r="AR19" s="85"/>
      <c r="AS19" s="85"/>
      <c r="AT19" s="85"/>
      <c r="AU19" s="85"/>
      <c r="AV19" s="86"/>
      <c r="AW19" s="100"/>
      <c r="AX19" s="85"/>
      <c r="AY19" s="85"/>
      <c r="AZ19" s="85"/>
      <c r="BA19" s="86"/>
      <c r="BB19" s="101"/>
      <c r="BC19" s="85"/>
      <c r="BD19" s="102"/>
      <c r="BE19" s="85"/>
      <c r="BF19" s="86"/>
      <c r="BG19" s="27"/>
      <c r="BH19" s="28"/>
      <c r="BI19" s="95" t="s">
        <v>30</v>
      </c>
      <c r="BJ19" s="96"/>
      <c r="BK19" s="96"/>
      <c r="BL19" s="96"/>
      <c r="BM19" s="97"/>
      <c r="BN19" s="98" t="s">
        <v>31</v>
      </c>
      <c r="BO19" s="99"/>
      <c r="BP19" s="93"/>
      <c r="BQ19" s="85"/>
      <c r="BR19" s="85"/>
      <c r="BS19" s="85"/>
      <c r="BT19" s="86"/>
      <c r="BU19" s="100"/>
      <c r="BV19" s="85"/>
      <c r="BW19" s="85"/>
      <c r="BX19" s="85"/>
      <c r="BY19" s="85"/>
      <c r="BZ19" s="86"/>
      <c r="CA19" s="100"/>
      <c r="CB19" s="85"/>
      <c r="CC19" s="85"/>
      <c r="CD19" s="85"/>
      <c r="CE19" s="86"/>
      <c r="CF19" s="101"/>
      <c r="CG19" s="85"/>
      <c r="CH19" s="102"/>
      <c r="CI19" s="85"/>
      <c r="CJ19" s="86"/>
    </row>
    <row r="20" spans="1:88" ht="24" customHeight="1" x14ac:dyDescent="0.15">
      <c r="A20" s="95" t="s">
        <v>32</v>
      </c>
      <c r="B20" s="96"/>
      <c r="C20" s="96"/>
      <c r="D20" s="96"/>
      <c r="E20" s="97"/>
      <c r="F20" s="98" t="s">
        <v>33</v>
      </c>
      <c r="G20" s="99"/>
      <c r="H20" s="93"/>
      <c r="I20" s="85"/>
      <c r="J20" s="85"/>
      <c r="K20" s="85"/>
      <c r="L20" s="86"/>
      <c r="M20" s="100"/>
      <c r="N20" s="85"/>
      <c r="O20" s="85"/>
      <c r="P20" s="85"/>
      <c r="Q20" s="85"/>
      <c r="R20" s="86"/>
      <c r="S20" s="100"/>
      <c r="T20" s="85"/>
      <c r="U20" s="85"/>
      <c r="V20" s="85"/>
      <c r="W20" s="86"/>
      <c r="X20" s="101"/>
      <c r="Y20" s="85"/>
      <c r="Z20" s="102"/>
      <c r="AA20" s="85"/>
      <c r="AB20" s="86"/>
      <c r="AC20" s="27"/>
      <c r="AD20" s="28"/>
      <c r="AE20" s="95" t="s">
        <v>32</v>
      </c>
      <c r="AF20" s="96"/>
      <c r="AG20" s="96"/>
      <c r="AH20" s="96"/>
      <c r="AI20" s="97"/>
      <c r="AJ20" s="98" t="s">
        <v>33</v>
      </c>
      <c r="AK20" s="99"/>
      <c r="AL20" s="93"/>
      <c r="AM20" s="85"/>
      <c r="AN20" s="85"/>
      <c r="AO20" s="85"/>
      <c r="AP20" s="86"/>
      <c r="AQ20" s="100"/>
      <c r="AR20" s="85"/>
      <c r="AS20" s="85"/>
      <c r="AT20" s="85"/>
      <c r="AU20" s="85"/>
      <c r="AV20" s="86"/>
      <c r="AW20" s="100"/>
      <c r="AX20" s="85"/>
      <c r="AY20" s="85"/>
      <c r="AZ20" s="85"/>
      <c r="BA20" s="86"/>
      <c r="BB20" s="101"/>
      <c r="BC20" s="85"/>
      <c r="BD20" s="102"/>
      <c r="BE20" s="85"/>
      <c r="BF20" s="86"/>
      <c r="BG20" s="27"/>
      <c r="BH20" s="28"/>
      <c r="BI20" s="95" t="s">
        <v>32</v>
      </c>
      <c r="BJ20" s="96"/>
      <c r="BK20" s="96"/>
      <c r="BL20" s="96"/>
      <c r="BM20" s="97"/>
      <c r="BN20" s="98" t="s">
        <v>33</v>
      </c>
      <c r="BO20" s="99"/>
      <c r="BP20" s="93"/>
      <c r="BQ20" s="85"/>
      <c r="BR20" s="85"/>
      <c r="BS20" s="85"/>
      <c r="BT20" s="86"/>
      <c r="BU20" s="100"/>
      <c r="BV20" s="85"/>
      <c r="BW20" s="85"/>
      <c r="BX20" s="85"/>
      <c r="BY20" s="85"/>
      <c r="BZ20" s="86"/>
      <c r="CA20" s="100"/>
      <c r="CB20" s="85"/>
      <c r="CC20" s="85"/>
      <c r="CD20" s="85"/>
      <c r="CE20" s="86"/>
      <c r="CF20" s="101"/>
      <c r="CG20" s="85"/>
      <c r="CH20" s="102"/>
      <c r="CI20" s="85"/>
      <c r="CJ20" s="86"/>
    </row>
    <row r="21" spans="1:88" ht="24" customHeight="1" thickBot="1" x14ac:dyDescent="0.2">
      <c r="A21" s="103" t="s">
        <v>34</v>
      </c>
      <c r="B21" s="104"/>
      <c r="C21" s="104"/>
      <c r="D21" s="104"/>
      <c r="E21" s="105"/>
      <c r="F21" s="106" t="s">
        <v>35</v>
      </c>
      <c r="G21" s="107"/>
      <c r="H21" s="108"/>
      <c r="I21" s="109"/>
      <c r="J21" s="109"/>
      <c r="K21" s="109"/>
      <c r="L21" s="110"/>
      <c r="M21" s="111"/>
      <c r="N21" s="109"/>
      <c r="O21" s="109"/>
      <c r="P21" s="109"/>
      <c r="Q21" s="109"/>
      <c r="R21" s="110"/>
      <c r="S21" s="111"/>
      <c r="T21" s="109"/>
      <c r="U21" s="109"/>
      <c r="V21" s="109"/>
      <c r="W21" s="110"/>
      <c r="X21" s="112"/>
      <c r="Y21" s="109"/>
      <c r="Z21" s="113"/>
      <c r="AA21" s="109"/>
      <c r="AB21" s="110"/>
      <c r="AC21" s="27"/>
      <c r="AD21" s="28"/>
      <c r="AE21" s="103" t="s">
        <v>34</v>
      </c>
      <c r="AF21" s="104"/>
      <c r="AG21" s="104"/>
      <c r="AH21" s="104"/>
      <c r="AI21" s="105"/>
      <c r="AJ21" s="106" t="s">
        <v>35</v>
      </c>
      <c r="AK21" s="107"/>
      <c r="AL21" s="108"/>
      <c r="AM21" s="109"/>
      <c r="AN21" s="109"/>
      <c r="AO21" s="109"/>
      <c r="AP21" s="110"/>
      <c r="AQ21" s="111"/>
      <c r="AR21" s="109"/>
      <c r="AS21" s="109"/>
      <c r="AT21" s="109"/>
      <c r="AU21" s="109"/>
      <c r="AV21" s="110"/>
      <c r="AW21" s="111"/>
      <c r="AX21" s="109"/>
      <c r="AY21" s="109"/>
      <c r="AZ21" s="109"/>
      <c r="BA21" s="110"/>
      <c r="BB21" s="112"/>
      <c r="BC21" s="109"/>
      <c r="BD21" s="113"/>
      <c r="BE21" s="109"/>
      <c r="BF21" s="110"/>
      <c r="BG21" s="27"/>
      <c r="BH21" s="28"/>
      <c r="BI21" s="103" t="s">
        <v>34</v>
      </c>
      <c r="BJ21" s="104"/>
      <c r="BK21" s="104"/>
      <c r="BL21" s="104"/>
      <c r="BM21" s="105"/>
      <c r="BN21" s="106" t="s">
        <v>35</v>
      </c>
      <c r="BO21" s="107"/>
      <c r="BP21" s="108"/>
      <c r="BQ21" s="109"/>
      <c r="BR21" s="109"/>
      <c r="BS21" s="109"/>
      <c r="BT21" s="110"/>
      <c r="BU21" s="111"/>
      <c r="BV21" s="109"/>
      <c r="BW21" s="109"/>
      <c r="BX21" s="109"/>
      <c r="BY21" s="109"/>
      <c r="BZ21" s="110"/>
      <c r="CA21" s="111"/>
      <c r="CB21" s="109"/>
      <c r="CC21" s="109"/>
      <c r="CD21" s="109"/>
      <c r="CE21" s="110"/>
      <c r="CF21" s="112"/>
      <c r="CG21" s="109"/>
      <c r="CH21" s="113"/>
      <c r="CI21" s="109"/>
      <c r="CJ21" s="110"/>
    </row>
    <row r="22" spans="1:88" ht="24" customHeight="1" thickBot="1" x14ac:dyDescent="0.2">
      <c r="A22" s="114" t="s">
        <v>36</v>
      </c>
      <c r="B22" s="115"/>
      <c r="C22" s="115"/>
      <c r="D22" s="115"/>
      <c r="E22" s="116"/>
      <c r="F22" s="117" t="s">
        <v>37</v>
      </c>
      <c r="G22" s="118"/>
      <c r="H22" s="119"/>
      <c r="I22" s="120"/>
      <c r="J22" s="120"/>
      <c r="K22" s="120"/>
      <c r="L22" s="121"/>
      <c r="M22" s="122"/>
      <c r="N22" s="120"/>
      <c r="O22" s="120"/>
      <c r="P22" s="120"/>
      <c r="Q22" s="123"/>
      <c r="R22" s="124"/>
      <c r="S22" s="122"/>
      <c r="T22" s="125"/>
      <c r="U22" s="120"/>
      <c r="V22" s="120"/>
      <c r="W22" s="121"/>
      <c r="X22" s="125"/>
      <c r="Y22" s="120"/>
      <c r="Z22" s="126"/>
      <c r="AA22" s="120"/>
      <c r="AB22" s="127"/>
      <c r="AC22" s="27"/>
      <c r="AD22" s="28"/>
      <c r="AE22" s="114" t="s">
        <v>36</v>
      </c>
      <c r="AF22" s="115"/>
      <c r="AG22" s="115"/>
      <c r="AH22" s="115"/>
      <c r="AI22" s="116"/>
      <c r="AJ22" s="117" t="s">
        <v>37</v>
      </c>
      <c r="AK22" s="118"/>
      <c r="AL22" s="119"/>
      <c r="AM22" s="120"/>
      <c r="AN22" s="120"/>
      <c r="AO22" s="120"/>
      <c r="AP22" s="121"/>
      <c r="AQ22" s="122"/>
      <c r="AR22" s="120"/>
      <c r="AS22" s="120"/>
      <c r="AT22" s="120"/>
      <c r="AU22" s="123"/>
      <c r="AV22" s="124"/>
      <c r="AW22" s="122"/>
      <c r="AX22" s="125"/>
      <c r="AY22" s="120"/>
      <c r="AZ22" s="120"/>
      <c r="BA22" s="121"/>
      <c r="BB22" s="125"/>
      <c r="BC22" s="120"/>
      <c r="BD22" s="126"/>
      <c r="BE22" s="120"/>
      <c r="BF22" s="127"/>
      <c r="BG22" s="27"/>
      <c r="BH22" s="28"/>
      <c r="BI22" s="114" t="s">
        <v>36</v>
      </c>
      <c r="BJ22" s="115"/>
      <c r="BK22" s="115"/>
      <c r="BL22" s="115"/>
      <c r="BM22" s="116"/>
      <c r="BN22" s="117" t="s">
        <v>37</v>
      </c>
      <c r="BO22" s="118"/>
      <c r="BP22" s="119"/>
      <c r="BQ22" s="120"/>
      <c r="BR22" s="120"/>
      <c r="BS22" s="120"/>
      <c r="BT22" s="121"/>
      <c r="BU22" s="122"/>
      <c r="BV22" s="120"/>
      <c r="BW22" s="120"/>
      <c r="BX22" s="120"/>
      <c r="BY22" s="123"/>
      <c r="BZ22" s="124"/>
      <c r="CA22" s="122"/>
      <c r="CB22" s="125"/>
      <c r="CC22" s="120"/>
      <c r="CD22" s="120"/>
      <c r="CE22" s="121"/>
      <c r="CF22" s="125"/>
      <c r="CG22" s="120"/>
      <c r="CH22" s="126"/>
      <c r="CI22" s="120"/>
      <c r="CJ22" s="127"/>
    </row>
    <row r="23" spans="1:88" ht="19.5" customHeight="1" x14ac:dyDescent="0.15">
      <c r="A23" s="128" t="s">
        <v>38</v>
      </c>
      <c r="B23" s="129"/>
      <c r="C23" s="130"/>
      <c r="D23" s="131" t="s">
        <v>54</v>
      </c>
      <c r="E23" s="132"/>
      <c r="F23" s="132"/>
      <c r="G23" s="132"/>
      <c r="H23" s="132"/>
      <c r="I23" s="132"/>
      <c r="J23" s="132"/>
      <c r="K23" s="132"/>
      <c r="L23" s="132"/>
      <c r="M23" s="132"/>
      <c r="N23" s="132"/>
      <c r="O23" s="132"/>
      <c r="P23" s="133"/>
      <c r="Q23" s="134" t="s">
        <v>39</v>
      </c>
      <c r="R23" s="135"/>
      <c r="S23" s="136"/>
      <c r="T23" s="136"/>
      <c r="U23" s="136"/>
      <c r="V23" s="136"/>
      <c r="W23" s="136"/>
      <c r="X23" s="136"/>
      <c r="Y23" s="136"/>
      <c r="Z23" s="136"/>
      <c r="AA23" s="136"/>
      <c r="AB23" s="136"/>
      <c r="AC23" s="27"/>
      <c r="AD23" s="28"/>
      <c r="AE23" s="128" t="s">
        <v>38</v>
      </c>
      <c r="AF23" s="129"/>
      <c r="AG23" s="130"/>
      <c r="AH23" s="137" t="str">
        <f>D23</f>
        <v>令和　　年　　月　　日</v>
      </c>
      <c r="AI23" s="6"/>
      <c r="AJ23" s="6"/>
      <c r="AK23" s="6"/>
      <c r="AL23" s="6"/>
      <c r="AM23" s="6"/>
      <c r="AN23" s="6"/>
      <c r="AO23" s="6"/>
      <c r="AP23" s="6"/>
      <c r="AQ23" s="6"/>
      <c r="AR23" s="6"/>
      <c r="AS23" s="6"/>
      <c r="AT23" s="7"/>
      <c r="AU23" s="134" t="s">
        <v>39</v>
      </c>
      <c r="AV23" s="135"/>
      <c r="AW23" s="136"/>
      <c r="AX23" s="136"/>
      <c r="AY23" s="136"/>
      <c r="AZ23" s="136"/>
      <c r="BA23" s="136"/>
      <c r="BB23" s="136"/>
      <c r="BC23" s="136"/>
      <c r="BD23" s="136"/>
      <c r="BE23" s="136"/>
      <c r="BF23" s="136"/>
      <c r="BG23" s="27"/>
      <c r="BH23" s="28"/>
      <c r="BI23" s="138" t="s">
        <v>38</v>
      </c>
      <c r="BJ23" s="139"/>
      <c r="BK23" s="140"/>
      <c r="BL23" s="137" t="str">
        <f>D23</f>
        <v>令和　　年　　月　　日</v>
      </c>
      <c r="BM23" s="6"/>
      <c r="BN23" s="6"/>
      <c r="BO23" s="6"/>
      <c r="BP23" s="6"/>
      <c r="BQ23" s="6"/>
      <c r="BR23" s="6"/>
      <c r="BS23" s="6"/>
      <c r="BT23" s="6"/>
      <c r="BU23" s="6"/>
      <c r="BV23" s="6"/>
      <c r="BW23" s="6"/>
      <c r="BX23" s="7"/>
      <c r="BY23" s="134" t="s">
        <v>39</v>
      </c>
      <c r="BZ23" s="135"/>
      <c r="CA23" s="136"/>
      <c r="CB23" s="136"/>
      <c r="CC23" s="136"/>
      <c r="CD23" s="136"/>
      <c r="CE23" s="136"/>
      <c r="CF23" s="136"/>
      <c r="CG23" s="136"/>
      <c r="CH23" s="136"/>
      <c r="CI23" s="136"/>
      <c r="CJ23" s="136"/>
    </row>
    <row r="24" spans="1:88" ht="19.5" customHeight="1" x14ac:dyDescent="0.15">
      <c r="A24" s="141" t="s">
        <v>40</v>
      </c>
      <c r="B24" s="142"/>
      <c r="C24" s="143"/>
      <c r="D24" s="40" t="s">
        <v>41</v>
      </c>
      <c r="E24" s="41"/>
      <c r="F24" s="41"/>
      <c r="G24" s="41"/>
      <c r="H24" s="41"/>
      <c r="I24" s="41"/>
      <c r="J24" s="41"/>
      <c r="K24" s="41"/>
      <c r="L24" s="41"/>
      <c r="M24" s="41"/>
      <c r="N24" s="41"/>
      <c r="O24" s="41"/>
      <c r="P24" s="42"/>
      <c r="Q24" s="134"/>
      <c r="R24" s="135"/>
      <c r="S24" s="144"/>
      <c r="T24" s="144"/>
      <c r="U24" s="144"/>
      <c r="V24" s="144"/>
      <c r="W24" s="144"/>
      <c r="X24" s="144"/>
      <c r="Y24" s="144"/>
      <c r="Z24" s="144"/>
      <c r="AA24" s="144"/>
      <c r="AB24" s="144"/>
      <c r="AC24" s="27"/>
      <c r="AD24" s="28"/>
      <c r="AE24" s="145" t="s">
        <v>42</v>
      </c>
      <c r="AF24" s="146"/>
      <c r="AG24" s="147"/>
      <c r="AH24" s="148"/>
      <c r="AI24" s="149"/>
      <c r="AJ24" s="149"/>
      <c r="AK24" s="149"/>
      <c r="AL24" s="149"/>
      <c r="AM24" s="149"/>
      <c r="AN24" s="149"/>
      <c r="AO24" s="149"/>
      <c r="AP24" s="149"/>
      <c r="AQ24" s="149"/>
      <c r="AR24" s="149"/>
      <c r="AS24" s="150" t="s">
        <v>43</v>
      </c>
      <c r="AT24" s="151"/>
      <c r="AU24" s="134"/>
      <c r="AV24" s="135"/>
      <c r="AW24" s="144"/>
      <c r="AX24" s="144"/>
      <c r="AY24" s="144"/>
      <c r="AZ24" s="144"/>
      <c r="BA24" s="144"/>
      <c r="BB24" s="144"/>
      <c r="BC24" s="144"/>
      <c r="BD24" s="144"/>
      <c r="BE24" s="144"/>
      <c r="BF24" s="144"/>
      <c r="BG24" s="27"/>
      <c r="BH24" s="28"/>
      <c r="BI24" s="152" t="s">
        <v>44</v>
      </c>
      <c r="BJ24" s="152"/>
      <c r="BK24" s="152"/>
      <c r="BL24" s="152"/>
      <c r="BM24" s="152"/>
      <c r="BN24" s="152"/>
      <c r="BO24" s="152"/>
      <c r="BP24" s="152"/>
      <c r="BQ24" s="152"/>
      <c r="BR24" s="152"/>
      <c r="BS24" s="152"/>
      <c r="BT24" s="152"/>
      <c r="BU24" s="152"/>
      <c r="BV24" s="152"/>
      <c r="BW24" s="152"/>
      <c r="BX24" s="153"/>
      <c r="BY24" s="134"/>
      <c r="BZ24" s="135"/>
      <c r="CA24" s="144"/>
      <c r="CB24" s="144"/>
      <c r="CC24" s="144"/>
      <c r="CD24" s="144"/>
      <c r="CE24" s="144"/>
      <c r="CF24" s="144"/>
      <c r="CG24" s="144"/>
      <c r="CH24" s="144"/>
      <c r="CI24" s="144"/>
      <c r="CJ24" s="144"/>
    </row>
    <row r="25" spans="1:88" ht="19.5" customHeight="1" x14ac:dyDescent="0.15">
      <c r="A25" s="154"/>
      <c r="B25" s="155"/>
      <c r="C25" s="156"/>
      <c r="D25" s="157" t="s">
        <v>45</v>
      </c>
      <c r="E25" s="158"/>
      <c r="F25" s="158"/>
      <c r="G25" s="158"/>
      <c r="H25" s="158"/>
      <c r="I25" s="158"/>
      <c r="J25" s="158"/>
      <c r="K25" s="158"/>
      <c r="L25" s="158"/>
      <c r="M25" s="158"/>
      <c r="N25" s="158"/>
      <c r="O25" s="158"/>
      <c r="P25" s="159"/>
      <c r="Q25" s="134"/>
      <c r="R25" s="135"/>
      <c r="S25" s="144"/>
      <c r="T25" s="144"/>
      <c r="U25" s="144"/>
      <c r="V25" s="144"/>
      <c r="W25" s="144"/>
      <c r="X25" s="144"/>
      <c r="Y25" s="144"/>
      <c r="Z25" s="144"/>
      <c r="AA25" s="144"/>
      <c r="AB25" s="144"/>
      <c r="AC25" s="27"/>
      <c r="AD25" s="28"/>
      <c r="AE25" s="128"/>
      <c r="AF25" s="129"/>
      <c r="AG25" s="130"/>
      <c r="AH25" s="148"/>
      <c r="AI25" s="149"/>
      <c r="AJ25" s="149"/>
      <c r="AK25" s="149"/>
      <c r="AL25" s="149"/>
      <c r="AM25" s="149"/>
      <c r="AN25" s="149"/>
      <c r="AO25" s="149"/>
      <c r="AP25" s="149"/>
      <c r="AQ25" s="149"/>
      <c r="AR25" s="149"/>
      <c r="AS25" s="150" t="s">
        <v>29</v>
      </c>
      <c r="AT25" s="151"/>
      <c r="AU25" s="134"/>
      <c r="AV25" s="135"/>
      <c r="AW25" s="144"/>
      <c r="AX25" s="144"/>
      <c r="AY25" s="144"/>
      <c r="AZ25" s="144"/>
      <c r="BA25" s="144"/>
      <c r="BB25" s="144"/>
      <c r="BC25" s="144"/>
      <c r="BD25" s="144"/>
      <c r="BE25" s="144"/>
      <c r="BF25" s="144"/>
      <c r="BG25" s="27"/>
      <c r="BH25" s="28"/>
      <c r="BI25" s="160"/>
      <c r="BJ25" s="160"/>
      <c r="BK25" s="160"/>
      <c r="BL25" s="160"/>
      <c r="BM25" s="160"/>
      <c r="BN25" s="160"/>
      <c r="BO25" s="160"/>
      <c r="BP25" s="160"/>
      <c r="BQ25" s="160"/>
      <c r="BR25" s="160"/>
      <c r="BS25" s="160"/>
      <c r="BT25" s="160"/>
      <c r="BU25" s="160"/>
      <c r="BV25" s="160"/>
      <c r="BW25" s="160"/>
      <c r="BX25" s="161"/>
      <c r="BY25" s="134"/>
      <c r="BZ25" s="135"/>
      <c r="CA25" s="144"/>
      <c r="CB25" s="144"/>
      <c r="CC25" s="144"/>
      <c r="CD25" s="144"/>
      <c r="CE25" s="144"/>
      <c r="CF25" s="144"/>
      <c r="CG25" s="144"/>
      <c r="CH25" s="144"/>
      <c r="CI25" s="144"/>
      <c r="CJ25" s="144"/>
    </row>
    <row r="26" spans="1:88" ht="24" customHeight="1" x14ac:dyDescent="0.15">
      <c r="A26" s="162"/>
      <c r="B26" s="162"/>
      <c r="C26" s="162"/>
      <c r="D26" s="163"/>
      <c r="E26" s="163"/>
      <c r="F26" s="163"/>
      <c r="G26" s="163"/>
      <c r="H26" s="163"/>
      <c r="I26" s="163"/>
      <c r="J26" s="163"/>
      <c r="K26" s="163"/>
      <c r="L26" s="163"/>
      <c r="M26" s="163"/>
      <c r="N26" s="163"/>
      <c r="O26" s="163"/>
      <c r="P26" s="164"/>
      <c r="Q26" s="134"/>
      <c r="R26" s="135"/>
      <c r="S26" s="144"/>
      <c r="T26" s="144"/>
      <c r="U26" s="144"/>
      <c r="V26" s="144"/>
      <c r="W26" s="144"/>
      <c r="X26" s="144"/>
      <c r="Y26" s="144"/>
      <c r="Z26" s="144"/>
      <c r="AA26" s="144"/>
      <c r="AB26" s="144"/>
      <c r="AC26" s="27"/>
      <c r="AD26" s="28"/>
      <c r="AE26" s="165"/>
      <c r="AF26" s="165"/>
      <c r="AG26" s="165"/>
      <c r="AH26" s="163"/>
      <c r="AI26" s="163"/>
      <c r="AJ26" s="163"/>
      <c r="AK26" s="163"/>
      <c r="AL26" s="163"/>
      <c r="AM26" s="163"/>
      <c r="AN26" s="163"/>
      <c r="AO26" s="163"/>
      <c r="AP26" s="163"/>
      <c r="AQ26" s="163"/>
      <c r="AR26" s="163"/>
      <c r="AS26" s="166"/>
      <c r="AT26" s="167"/>
      <c r="AU26" s="134"/>
      <c r="AV26" s="135"/>
      <c r="AW26" s="144"/>
      <c r="AX26" s="144"/>
      <c r="AY26" s="144"/>
      <c r="AZ26" s="144"/>
      <c r="BA26" s="144"/>
      <c r="BB26" s="144"/>
      <c r="BC26" s="144"/>
      <c r="BD26" s="144"/>
      <c r="BE26" s="144"/>
      <c r="BF26" s="144"/>
      <c r="BG26" s="27"/>
      <c r="BH26" s="28"/>
      <c r="BI26" s="160"/>
      <c r="BJ26" s="160"/>
      <c r="BK26" s="160"/>
      <c r="BL26" s="160"/>
      <c r="BM26" s="160"/>
      <c r="BN26" s="160"/>
      <c r="BO26" s="160"/>
      <c r="BP26" s="160"/>
      <c r="BQ26" s="160"/>
      <c r="BR26" s="160"/>
      <c r="BS26" s="160"/>
      <c r="BT26" s="160"/>
      <c r="BU26" s="160"/>
      <c r="BV26" s="160"/>
      <c r="BW26" s="160"/>
      <c r="BX26" s="161"/>
      <c r="BY26" s="134"/>
      <c r="BZ26" s="135"/>
      <c r="CA26" s="144"/>
      <c r="CB26" s="144"/>
      <c r="CC26" s="144"/>
      <c r="CD26" s="144"/>
      <c r="CE26" s="144"/>
      <c r="CF26" s="144"/>
      <c r="CG26" s="144"/>
      <c r="CH26" s="144"/>
      <c r="CI26" s="144"/>
      <c r="CJ26" s="144"/>
    </row>
    <row r="27" spans="1:88" ht="36" customHeight="1" x14ac:dyDescent="0.15">
      <c r="A27" s="168" t="s">
        <v>46</v>
      </c>
      <c r="B27" s="168"/>
      <c r="C27" s="168"/>
      <c r="D27" s="168"/>
      <c r="E27" s="168"/>
      <c r="F27" s="168"/>
      <c r="G27" s="168"/>
      <c r="H27" s="168"/>
      <c r="I27" s="168"/>
      <c r="J27" s="168"/>
      <c r="K27" s="168"/>
      <c r="L27" s="168"/>
      <c r="M27" s="168"/>
      <c r="N27" s="169"/>
      <c r="O27" s="8"/>
      <c r="P27" s="8"/>
      <c r="Q27" s="170"/>
      <c r="R27" s="171"/>
      <c r="S27" s="144"/>
      <c r="T27" s="144"/>
      <c r="U27" s="144"/>
      <c r="V27" s="144"/>
      <c r="W27" s="144"/>
      <c r="X27" s="144"/>
      <c r="Y27" s="144"/>
      <c r="Z27" s="144"/>
      <c r="AA27" s="144"/>
      <c r="AB27" s="144"/>
      <c r="AC27" s="27"/>
      <c r="AD27" s="28"/>
      <c r="AE27" s="172" t="s">
        <v>47</v>
      </c>
      <c r="AF27" s="173"/>
      <c r="AG27" s="173"/>
      <c r="AH27" s="173"/>
      <c r="AI27" s="173"/>
      <c r="AJ27" s="173"/>
      <c r="AK27" s="173"/>
      <c r="AL27" s="173"/>
      <c r="AM27" s="173"/>
      <c r="AN27" s="173"/>
      <c r="AO27" s="173"/>
      <c r="AP27" s="173"/>
      <c r="AQ27" s="173"/>
      <c r="AR27" s="8"/>
      <c r="AS27" s="8"/>
      <c r="AT27" s="8"/>
      <c r="AU27" s="170"/>
      <c r="AV27" s="171"/>
      <c r="AW27" s="144"/>
      <c r="AX27" s="144"/>
      <c r="AY27" s="144"/>
      <c r="AZ27" s="144"/>
      <c r="BA27" s="144"/>
      <c r="BB27" s="144"/>
      <c r="BC27" s="144"/>
      <c r="BD27" s="144"/>
      <c r="BE27" s="144"/>
      <c r="BF27" s="144"/>
      <c r="BG27" s="27"/>
      <c r="BH27" s="28"/>
      <c r="BI27" s="160"/>
      <c r="BJ27" s="160"/>
      <c r="BK27" s="160"/>
      <c r="BL27" s="160"/>
      <c r="BM27" s="160"/>
      <c r="BN27" s="160"/>
      <c r="BO27" s="160"/>
      <c r="BP27" s="160"/>
      <c r="BQ27" s="160"/>
      <c r="BR27" s="160"/>
      <c r="BS27" s="160"/>
      <c r="BT27" s="160"/>
      <c r="BU27" s="160"/>
      <c r="BV27" s="160"/>
      <c r="BW27" s="160"/>
      <c r="BX27" s="161"/>
      <c r="BY27" s="170"/>
      <c r="BZ27" s="171"/>
      <c r="CA27" s="144"/>
      <c r="CB27" s="144"/>
      <c r="CC27" s="144"/>
      <c r="CD27" s="144"/>
      <c r="CE27" s="144"/>
      <c r="CF27" s="144"/>
      <c r="CG27" s="144"/>
      <c r="CH27" s="144"/>
      <c r="CI27" s="144"/>
      <c r="CJ27" s="144"/>
    </row>
    <row r="28" spans="1:88" x14ac:dyDescent="0.15">
      <c r="A28" s="8"/>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10"/>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10"/>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row>
    <row r="29" spans="1:88" x14ac:dyDescent="0.15">
      <c r="A29" s="8"/>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10"/>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10"/>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row>
    <row r="30" spans="1:88" x14ac:dyDescent="0.15">
      <c r="A30" s="8"/>
      <c r="B30" s="8"/>
      <c r="C30" s="8"/>
      <c r="D30" s="8"/>
      <c r="E30" s="8"/>
      <c r="F30" s="8"/>
      <c r="G30" s="8"/>
      <c r="H30" s="8"/>
      <c r="I30" s="8"/>
      <c r="J30" s="8"/>
      <c r="K30" s="8"/>
      <c r="L30" s="8"/>
      <c r="M30" s="8"/>
      <c r="N30" s="8"/>
      <c r="O30" s="8"/>
      <c r="P30" s="8"/>
      <c r="Q30" s="8"/>
      <c r="R30" s="8"/>
      <c r="S30" s="8"/>
      <c r="T30" s="8"/>
      <c r="U30" s="8"/>
      <c r="V30" s="8"/>
      <c r="W30" s="8"/>
      <c r="X30" s="8"/>
      <c r="Y30" s="8"/>
      <c r="Z30" s="8"/>
      <c r="AA30" s="8"/>
      <c r="AB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row>
    <row r="31" spans="1:88" x14ac:dyDescent="0.15">
      <c r="A31" s="8"/>
      <c r="B31" s="8"/>
      <c r="C31" s="8"/>
      <c r="D31" s="8"/>
      <c r="E31" s="8"/>
      <c r="F31" s="8"/>
      <c r="G31" s="8"/>
      <c r="H31" s="8"/>
      <c r="I31" s="8"/>
      <c r="J31" s="8"/>
      <c r="K31" s="8"/>
      <c r="L31" s="8"/>
      <c r="M31" s="8"/>
      <c r="N31" s="8"/>
      <c r="O31" s="8"/>
      <c r="P31" s="8"/>
      <c r="Q31" s="8"/>
      <c r="R31" s="8"/>
      <c r="S31" s="8"/>
      <c r="T31" s="8"/>
      <c r="U31" s="8"/>
      <c r="V31" s="8"/>
      <c r="W31" s="8"/>
      <c r="X31" s="8"/>
      <c r="Y31" s="8"/>
      <c r="Z31" s="8"/>
      <c r="AA31" s="8"/>
      <c r="AB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row>
    <row r="32" spans="1:88" x14ac:dyDescent="0.15">
      <c r="A32" s="8"/>
      <c r="B32" s="8"/>
      <c r="C32" s="8"/>
      <c r="D32" s="8"/>
      <c r="E32" s="8"/>
      <c r="F32" s="8"/>
      <c r="G32" s="8"/>
      <c r="H32" s="8"/>
      <c r="I32" s="8"/>
      <c r="J32" s="8"/>
      <c r="K32" s="8"/>
      <c r="L32" s="8"/>
      <c r="M32" s="8"/>
      <c r="N32" s="8"/>
      <c r="O32" s="8"/>
      <c r="P32" s="8"/>
      <c r="Q32" s="8"/>
      <c r="R32" s="8"/>
      <c r="S32" s="8"/>
      <c r="T32" s="8"/>
      <c r="U32" s="8"/>
      <c r="V32" s="8"/>
      <c r="W32" s="8"/>
      <c r="X32" s="8"/>
      <c r="Y32" s="8"/>
      <c r="Z32" s="8"/>
      <c r="AA32" s="8"/>
      <c r="AB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I32" s="8"/>
      <c r="BJ32" s="8"/>
      <c r="BK32" s="8"/>
      <c r="BL32" s="8"/>
      <c r="BM32" s="8"/>
      <c r="BN32" s="8"/>
      <c r="BO32" s="8"/>
      <c r="BP32" s="8"/>
      <c r="BQ32" s="8"/>
      <c r="BR32" s="8"/>
      <c r="BS32" s="8"/>
      <c r="BT32" s="8"/>
      <c r="BU32" s="8"/>
      <c r="BV32" s="8"/>
      <c r="BW32" s="8"/>
      <c r="BX32" s="8"/>
      <c r="BY32" s="8"/>
      <c r="BZ32" s="8"/>
      <c r="CA32" s="8"/>
      <c r="CB32" s="8"/>
      <c r="CC32" s="8"/>
      <c r="CD32" s="8"/>
      <c r="CE32" s="8"/>
      <c r="CF32" s="8"/>
      <c r="CG32" s="8"/>
      <c r="CH32" s="8"/>
      <c r="CI32" s="8"/>
      <c r="CJ32" s="8"/>
    </row>
    <row r="33" spans="1:88" x14ac:dyDescent="0.15">
      <c r="A33" s="8"/>
      <c r="B33" s="8"/>
      <c r="C33" s="8"/>
      <c r="D33" s="8"/>
      <c r="E33" s="8"/>
      <c r="F33" s="8"/>
      <c r="G33" s="8"/>
      <c r="H33" s="8"/>
      <c r="I33" s="8"/>
      <c r="J33" s="8"/>
      <c r="K33" s="8"/>
      <c r="L33" s="8"/>
      <c r="M33" s="8"/>
      <c r="N33" s="8"/>
      <c r="O33" s="8"/>
      <c r="P33" s="8"/>
      <c r="Q33" s="8"/>
      <c r="R33" s="8"/>
      <c r="S33" s="8"/>
      <c r="T33" s="8"/>
      <c r="U33" s="8"/>
      <c r="V33" s="8"/>
      <c r="W33" s="8"/>
      <c r="X33" s="8"/>
      <c r="Y33" s="8"/>
      <c r="Z33" s="8"/>
      <c r="AA33" s="8"/>
      <c r="AB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row>
    <row r="34" spans="1:88" x14ac:dyDescent="0.15">
      <c r="A34" s="8"/>
      <c r="B34" s="8"/>
      <c r="C34" s="8"/>
      <c r="D34" s="8"/>
      <c r="E34" s="8"/>
      <c r="F34" s="8"/>
      <c r="G34" s="8"/>
      <c r="H34" s="8"/>
      <c r="I34" s="8"/>
      <c r="J34" s="8"/>
      <c r="K34" s="8"/>
      <c r="L34" s="8"/>
      <c r="M34" s="8"/>
      <c r="N34" s="8"/>
      <c r="O34" s="8"/>
      <c r="P34" s="8"/>
      <c r="Q34" s="8"/>
      <c r="R34" s="8"/>
      <c r="S34" s="8"/>
      <c r="T34" s="8"/>
      <c r="U34" s="8"/>
      <c r="V34" s="8"/>
      <c r="W34" s="8"/>
      <c r="X34" s="8"/>
      <c r="Y34" s="8"/>
      <c r="Z34" s="8"/>
      <c r="AA34" s="8"/>
      <c r="AB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row>
    <row r="35" spans="1:88" x14ac:dyDescent="0.15">
      <c r="A35" s="8"/>
      <c r="B35" s="8"/>
      <c r="C35" s="8"/>
      <c r="D35" s="8"/>
      <c r="E35" s="8"/>
      <c r="F35" s="8"/>
      <c r="G35" s="8"/>
      <c r="H35" s="8"/>
      <c r="I35" s="8"/>
      <c r="J35" s="8"/>
      <c r="K35" s="8"/>
      <c r="L35" s="8"/>
      <c r="M35" s="8"/>
      <c r="N35" s="8"/>
      <c r="O35" s="8"/>
      <c r="P35" s="8"/>
      <c r="Q35" s="8"/>
      <c r="R35" s="8"/>
      <c r="S35" s="8"/>
      <c r="T35" s="8"/>
      <c r="U35" s="8"/>
      <c r="V35" s="8"/>
      <c r="W35" s="8"/>
      <c r="X35" s="8"/>
      <c r="Y35" s="8"/>
      <c r="Z35" s="8"/>
      <c r="AA35" s="8"/>
      <c r="AB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8"/>
      <c r="BF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row>
    <row r="36" spans="1:88" x14ac:dyDescent="0.15">
      <c r="A36" s="8"/>
      <c r="B36" s="8"/>
      <c r="C36" s="8"/>
      <c r="D36" s="8"/>
      <c r="E36" s="8"/>
      <c r="F36" s="8"/>
      <c r="G36" s="8"/>
      <c r="H36" s="8"/>
      <c r="I36" s="8"/>
      <c r="J36" s="8"/>
      <c r="K36" s="8"/>
      <c r="L36" s="8"/>
      <c r="M36" s="8"/>
      <c r="N36" s="8"/>
      <c r="O36" s="8"/>
      <c r="P36" s="8"/>
      <c r="Q36" s="8"/>
      <c r="R36" s="8"/>
      <c r="S36" s="8"/>
      <c r="T36" s="8"/>
      <c r="U36" s="8"/>
      <c r="V36" s="8"/>
      <c r="W36" s="8"/>
      <c r="X36" s="8"/>
      <c r="Y36" s="8"/>
      <c r="Z36" s="8"/>
      <c r="AA36" s="8"/>
      <c r="AB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I36" s="8"/>
      <c r="BJ36" s="8"/>
      <c r="BK36" s="8"/>
      <c r="BL36" s="8"/>
      <c r="BM36" s="8"/>
      <c r="BN36" s="8"/>
      <c r="BO36" s="8"/>
      <c r="BP36" s="8"/>
      <c r="BQ36" s="8"/>
      <c r="BR36" s="8"/>
      <c r="BS36" s="8"/>
      <c r="BT36" s="8"/>
      <c r="BU36" s="8"/>
      <c r="BV36" s="8"/>
      <c r="BW36" s="8"/>
      <c r="BX36" s="8"/>
      <c r="BY36" s="8"/>
      <c r="BZ36" s="8"/>
      <c r="CA36" s="8"/>
      <c r="CB36" s="8"/>
      <c r="CC36" s="8"/>
      <c r="CD36" s="8"/>
      <c r="CE36" s="8"/>
      <c r="CF36" s="8"/>
      <c r="CG36" s="8"/>
      <c r="CH36" s="8"/>
      <c r="CI36" s="8"/>
      <c r="CJ36" s="8"/>
    </row>
    <row r="37" spans="1:88" x14ac:dyDescent="0.15">
      <c r="A37" s="8"/>
      <c r="B37" s="8"/>
      <c r="C37" s="8"/>
      <c r="D37" s="8"/>
      <c r="E37" s="8"/>
      <c r="F37" s="8"/>
      <c r="G37" s="8"/>
      <c r="H37" s="8"/>
      <c r="I37" s="8"/>
      <c r="J37" s="8"/>
      <c r="K37" s="8"/>
      <c r="L37" s="8"/>
      <c r="M37" s="8"/>
      <c r="N37" s="8"/>
      <c r="O37" s="8"/>
      <c r="P37" s="8"/>
      <c r="Q37" s="8"/>
      <c r="R37" s="8"/>
      <c r="S37" s="8"/>
      <c r="T37" s="8"/>
      <c r="U37" s="8"/>
      <c r="V37" s="8"/>
      <c r="W37" s="8"/>
      <c r="X37" s="8"/>
      <c r="Y37" s="8"/>
      <c r="Z37" s="8"/>
      <c r="AA37" s="8"/>
      <c r="AB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c r="CH37" s="8"/>
      <c r="CI37" s="8"/>
      <c r="CJ37" s="8"/>
    </row>
    <row r="38" spans="1:88" x14ac:dyDescent="0.15">
      <c r="A38" s="8"/>
      <c r="B38" s="8"/>
      <c r="C38" s="8"/>
      <c r="D38" s="8"/>
      <c r="E38" s="8"/>
      <c r="F38" s="8"/>
      <c r="G38" s="8"/>
      <c r="H38" s="8"/>
      <c r="I38" s="8"/>
      <c r="J38" s="8"/>
      <c r="K38" s="8"/>
      <c r="L38" s="8"/>
      <c r="M38" s="8"/>
      <c r="N38" s="8"/>
      <c r="O38" s="8"/>
      <c r="P38" s="8"/>
      <c r="Q38" s="8"/>
      <c r="R38" s="8"/>
      <c r="S38" s="8"/>
      <c r="T38" s="8"/>
      <c r="U38" s="8"/>
      <c r="V38" s="8"/>
      <c r="W38" s="8"/>
      <c r="X38" s="8"/>
      <c r="Y38" s="8"/>
      <c r="Z38" s="8"/>
      <c r="AA38" s="8"/>
      <c r="AB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row>
    <row r="39" spans="1:88" x14ac:dyDescent="0.15">
      <c r="A39" s="8"/>
      <c r="B39" s="8"/>
      <c r="C39" s="8"/>
      <c r="D39" s="8"/>
      <c r="E39" s="8"/>
      <c r="F39" s="8"/>
      <c r="G39" s="8"/>
      <c r="H39" s="8"/>
      <c r="I39" s="8"/>
      <c r="J39" s="8"/>
      <c r="K39" s="8"/>
      <c r="L39" s="8"/>
      <c r="M39" s="8"/>
      <c r="N39" s="8"/>
      <c r="O39" s="8"/>
      <c r="P39" s="8"/>
      <c r="Q39" s="8"/>
      <c r="R39" s="8"/>
      <c r="S39" s="8"/>
      <c r="T39" s="8"/>
      <c r="U39" s="8"/>
      <c r="V39" s="8"/>
      <c r="W39" s="8"/>
      <c r="X39" s="8"/>
      <c r="Y39" s="8"/>
      <c r="Z39" s="8"/>
      <c r="AA39" s="8"/>
      <c r="AB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row>
    <row r="40" spans="1:88" x14ac:dyDescent="0.15">
      <c r="A40" s="8"/>
      <c r="B40" s="8"/>
      <c r="C40" s="8"/>
      <c r="D40" s="8"/>
      <c r="E40" s="8"/>
      <c r="F40" s="8"/>
      <c r="G40" s="8"/>
      <c r="H40" s="8"/>
      <c r="I40" s="8"/>
      <c r="J40" s="8"/>
      <c r="K40" s="8"/>
      <c r="L40" s="8"/>
      <c r="M40" s="8"/>
      <c r="N40" s="8"/>
      <c r="O40" s="8"/>
      <c r="P40" s="8"/>
      <c r="Q40" s="8"/>
      <c r="R40" s="8"/>
      <c r="S40" s="8"/>
      <c r="T40" s="8"/>
      <c r="U40" s="8"/>
      <c r="V40" s="8"/>
      <c r="W40" s="8"/>
      <c r="X40" s="8"/>
      <c r="Y40" s="8"/>
      <c r="Z40" s="8"/>
      <c r="AA40" s="8"/>
      <c r="AB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row>
    <row r="41" spans="1:88" x14ac:dyDescent="0.15">
      <c r="A41" s="8"/>
      <c r="B41" s="8"/>
      <c r="C41" s="8"/>
      <c r="D41" s="8"/>
      <c r="E41" s="8"/>
      <c r="F41" s="8"/>
      <c r="G41" s="8"/>
      <c r="H41" s="8"/>
      <c r="I41" s="8"/>
      <c r="J41" s="8"/>
      <c r="K41" s="8"/>
      <c r="L41" s="8"/>
      <c r="M41" s="8"/>
      <c r="N41" s="8"/>
      <c r="O41" s="8"/>
      <c r="P41" s="8"/>
      <c r="Q41" s="8"/>
      <c r="R41" s="8"/>
      <c r="S41" s="8"/>
      <c r="T41" s="8"/>
      <c r="U41" s="8"/>
      <c r="V41" s="8"/>
      <c r="W41" s="8"/>
      <c r="X41" s="8"/>
      <c r="Y41" s="8"/>
      <c r="Z41" s="8"/>
      <c r="AA41" s="8"/>
      <c r="AB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row>
    <row r="42" spans="1:88" x14ac:dyDescent="0.15">
      <c r="A42" s="8"/>
      <c r="B42" s="8"/>
      <c r="C42" s="8"/>
      <c r="D42" s="8"/>
      <c r="E42" s="8"/>
      <c r="F42" s="8"/>
      <c r="G42" s="8"/>
      <c r="H42" s="8"/>
      <c r="I42" s="8"/>
      <c r="J42" s="8"/>
      <c r="K42" s="8"/>
      <c r="L42" s="8"/>
      <c r="M42" s="8"/>
      <c r="N42" s="8"/>
      <c r="O42" s="8"/>
      <c r="P42" s="8"/>
      <c r="Q42" s="8"/>
      <c r="R42" s="8"/>
      <c r="S42" s="8"/>
      <c r="T42" s="8"/>
      <c r="U42" s="8"/>
      <c r="V42" s="8"/>
      <c r="W42" s="8"/>
      <c r="X42" s="8"/>
      <c r="Y42" s="8"/>
      <c r="Z42" s="8"/>
      <c r="AA42" s="8"/>
      <c r="AB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8"/>
      <c r="BF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row>
    <row r="43" spans="1:88" x14ac:dyDescent="0.15">
      <c r="A43" s="8"/>
      <c r="B43" s="8"/>
      <c r="C43" s="8"/>
      <c r="D43" s="8"/>
      <c r="E43" s="8"/>
      <c r="F43" s="8"/>
      <c r="G43" s="8"/>
      <c r="H43" s="8"/>
      <c r="I43" s="8"/>
      <c r="J43" s="8"/>
      <c r="K43" s="8"/>
      <c r="L43" s="8"/>
      <c r="M43" s="8"/>
      <c r="N43" s="8"/>
      <c r="O43" s="8"/>
      <c r="P43" s="8"/>
      <c r="Q43" s="8"/>
      <c r="R43" s="8"/>
      <c r="S43" s="8"/>
      <c r="T43" s="8"/>
      <c r="U43" s="8"/>
      <c r="V43" s="8"/>
      <c r="W43" s="8"/>
      <c r="X43" s="8"/>
      <c r="Y43" s="8"/>
      <c r="Z43" s="8"/>
      <c r="AA43" s="8"/>
      <c r="AB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8"/>
      <c r="BF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row>
    <row r="44" spans="1:88" x14ac:dyDescent="0.15">
      <c r="A44" s="8"/>
      <c r="B44" s="8"/>
      <c r="C44" s="8"/>
      <c r="D44" s="8"/>
      <c r="E44" s="8"/>
      <c r="F44" s="8"/>
      <c r="G44" s="8"/>
      <c r="H44" s="8"/>
      <c r="I44" s="8"/>
      <c r="J44" s="8"/>
      <c r="K44" s="8"/>
      <c r="L44" s="8"/>
      <c r="M44" s="8"/>
      <c r="N44" s="8"/>
      <c r="O44" s="8"/>
      <c r="P44" s="8"/>
      <c r="Q44" s="8"/>
      <c r="R44" s="8"/>
      <c r="S44" s="8"/>
      <c r="T44" s="8"/>
      <c r="U44" s="8"/>
      <c r="V44" s="8"/>
      <c r="W44" s="8"/>
      <c r="X44" s="8"/>
      <c r="Y44" s="8"/>
      <c r="Z44" s="8"/>
      <c r="AA44" s="8"/>
      <c r="AB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c r="CJ44" s="8"/>
    </row>
    <row r="45" spans="1:88" x14ac:dyDescent="0.15">
      <c r="A45" s="8"/>
      <c r="B45" s="8"/>
      <c r="C45" s="8"/>
      <c r="D45" s="8"/>
      <c r="E45" s="8"/>
      <c r="F45" s="8"/>
      <c r="G45" s="8"/>
      <c r="H45" s="8"/>
      <c r="I45" s="8"/>
      <c r="J45" s="8"/>
      <c r="K45" s="8"/>
      <c r="L45" s="8"/>
      <c r="M45" s="8"/>
      <c r="N45" s="8"/>
      <c r="O45" s="8"/>
      <c r="P45" s="8"/>
      <c r="Q45" s="8"/>
      <c r="R45" s="8"/>
      <c r="S45" s="8"/>
      <c r="T45" s="8"/>
      <c r="U45" s="8"/>
      <c r="V45" s="8"/>
      <c r="W45" s="8"/>
      <c r="X45" s="8"/>
      <c r="Y45" s="8"/>
      <c r="Z45" s="8"/>
      <c r="AA45" s="8"/>
      <c r="AB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I45" s="8"/>
      <c r="BJ45" s="8"/>
      <c r="BK45" s="8"/>
      <c r="BL45" s="8"/>
      <c r="BM45" s="8"/>
      <c r="BN45" s="8"/>
      <c r="BO45" s="8"/>
      <c r="BP45" s="8"/>
      <c r="BQ45" s="8"/>
      <c r="BR45" s="8"/>
      <c r="BS45" s="8"/>
      <c r="BT45" s="8"/>
      <c r="BU45" s="8"/>
      <c r="BV45" s="8"/>
      <c r="BW45" s="8"/>
      <c r="BX45" s="8"/>
      <c r="BY45" s="8"/>
      <c r="BZ45" s="8"/>
      <c r="CA45" s="8"/>
      <c r="CB45" s="8"/>
      <c r="CC45" s="8"/>
      <c r="CD45" s="8"/>
      <c r="CE45" s="8"/>
      <c r="CF45" s="8"/>
      <c r="CG45" s="8"/>
      <c r="CH45" s="8"/>
      <c r="CI45" s="8"/>
      <c r="CJ45" s="8"/>
    </row>
    <row r="46" spans="1:88" x14ac:dyDescent="0.15">
      <c r="A46" s="8"/>
      <c r="B46" s="8"/>
      <c r="C46" s="8"/>
      <c r="D46" s="8"/>
      <c r="E46" s="8"/>
      <c r="F46" s="8"/>
      <c r="G46" s="8"/>
      <c r="H46" s="8"/>
      <c r="I46" s="8"/>
      <c r="J46" s="8"/>
      <c r="K46" s="8"/>
      <c r="L46" s="8"/>
      <c r="M46" s="8"/>
      <c r="N46" s="8"/>
      <c r="O46" s="8"/>
      <c r="P46" s="8"/>
      <c r="Q46" s="8"/>
      <c r="R46" s="8"/>
      <c r="S46" s="8"/>
      <c r="T46" s="8"/>
      <c r="U46" s="8"/>
      <c r="V46" s="8"/>
      <c r="W46" s="8"/>
      <c r="X46" s="8"/>
      <c r="Y46" s="8"/>
      <c r="Z46" s="8"/>
      <c r="AA46" s="8"/>
      <c r="AB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c r="BF46" s="8"/>
      <c r="BI46" s="8"/>
      <c r="BJ46" s="8"/>
      <c r="BK46" s="8"/>
      <c r="BL46" s="8"/>
      <c r="BM46" s="8"/>
      <c r="BN46" s="8"/>
      <c r="BO46" s="8"/>
      <c r="BP46" s="8"/>
      <c r="BQ46" s="8"/>
      <c r="BR46" s="8"/>
      <c r="BS46" s="8"/>
      <c r="BT46" s="8"/>
      <c r="BU46" s="8"/>
      <c r="BV46" s="8"/>
      <c r="BW46" s="8"/>
      <c r="BX46" s="8"/>
      <c r="BY46" s="8"/>
      <c r="BZ46" s="8"/>
      <c r="CA46" s="8"/>
      <c r="CB46" s="8"/>
      <c r="CC46" s="8"/>
      <c r="CD46" s="8"/>
      <c r="CE46" s="8"/>
      <c r="CF46" s="8"/>
      <c r="CG46" s="8"/>
      <c r="CH46" s="8"/>
      <c r="CI46" s="8"/>
      <c r="CJ46" s="8"/>
    </row>
    <row r="47" spans="1:88" x14ac:dyDescent="0.15">
      <c r="A47" s="8"/>
      <c r="B47" s="8"/>
      <c r="C47" s="8"/>
      <c r="D47" s="8"/>
      <c r="E47" s="8"/>
      <c r="F47" s="8"/>
      <c r="G47" s="8"/>
      <c r="H47" s="8"/>
      <c r="I47" s="8"/>
      <c r="J47" s="8"/>
      <c r="K47" s="8"/>
      <c r="L47" s="8"/>
      <c r="M47" s="8"/>
      <c r="N47" s="8"/>
      <c r="O47" s="8"/>
      <c r="P47" s="8"/>
      <c r="Q47" s="8"/>
      <c r="R47" s="8"/>
      <c r="S47" s="8"/>
      <c r="T47" s="8"/>
      <c r="U47" s="8"/>
      <c r="V47" s="8"/>
      <c r="W47" s="8"/>
      <c r="X47" s="8"/>
      <c r="Y47" s="8"/>
      <c r="Z47" s="8"/>
      <c r="AA47" s="8"/>
      <c r="AB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c r="BF47" s="8"/>
      <c r="BI47" s="8"/>
      <c r="BJ47" s="8"/>
      <c r="BK47" s="8"/>
      <c r="BL47" s="8"/>
      <c r="BM47" s="8"/>
      <c r="BN47" s="8"/>
      <c r="BO47" s="8"/>
      <c r="BP47" s="8"/>
      <c r="BQ47" s="8"/>
      <c r="BR47" s="8"/>
      <c r="BS47" s="8"/>
      <c r="BT47" s="8"/>
      <c r="BU47" s="8"/>
      <c r="BV47" s="8"/>
      <c r="BW47" s="8"/>
      <c r="BX47" s="8"/>
      <c r="BY47" s="8"/>
      <c r="BZ47" s="8"/>
      <c r="CA47" s="8"/>
      <c r="CB47" s="8"/>
      <c r="CC47" s="8"/>
      <c r="CD47" s="8"/>
      <c r="CE47" s="8"/>
      <c r="CF47" s="8"/>
      <c r="CG47" s="8"/>
      <c r="CH47" s="8"/>
      <c r="CI47" s="8"/>
      <c r="CJ47" s="8"/>
    </row>
    <row r="48" spans="1:88" x14ac:dyDescent="0.15">
      <c r="A48" s="8"/>
      <c r="B48" s="8"/>
      <c r="C48" s="8"/>
      <c r="D48" s="8"/>
      <c r="E48" s="8"/>
      <c r="F48" s="8"/>
      <c r="G48" s="8"/>
      <c r="H48" s="8"/>
      <c r="I48" s="8"/>
      <c r="J48" s="8"/>
      <c r="K48" s="8"/>
      <c r="L48" s="8"/>
      <c r="M48" s="8"/>
      <c r="N48" s="8"/>
      <c r="O48" s="8"/>
      <c r="P48" s="8"/>
      <c r="Q48" s="8"/>
      <c r="R48" s="8"/>
      <c r="S48" s="8"/>
      <c r="T48" s="8"/>
      <c r="U48" s="8"/>
      <c r="V48" s="8"/>
      <c r="W48" s="8"/>
      <c r="X48" s="8"/>
      <c r="Y48" s="8"/>
      <c r="Z48" s="8"/>
      <c r="AA48" s="8"/>
      <c r="AB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c r="BF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row>
    <row r="49" spans="1:89" x14ac:dyDescent="0.15">
      <c r="A49" s="8"/>
      <c r="B49" s="8"/>
      <c r="C49" s="8"/>
      <c r="D49" s="8"/>
      <c r="E49" s="8"/>
      <c r="F49" s="8"/>
      <c r="G49" s="8"/>
      <c r="H49" s="8"/>
      <c r="I49" s="8"/>
      <c r="J49" s="8"/>
      <c r="K49" s="8"/>
      <c r="L49" s="8"/>
      <c r="M49" s="8"/>
      <c r="N49" s="8"/>
      <c r="O49" s="8"/>
      <c r="P49" s="8"/>
      <c r="Q49" s="8"/>
      <c r="R49" s="8"/>
      <c r="S49" s="8"/>
      <c r="T49" s="8"/>
      <c r="U49" s="8"/>
      <c r="V49" s="8"/>
      <c r="W49" s="8"/>
      <c r="X49" s="8"/>
      <c r="Y49" s="8"/>
      <c r="Z49" s="8"/>
      <c r="AA49" s="8"/>
      <c r="AB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c r="BI49" s="8"/>
      <c r="BJ49" s="8"/>
      <c r="BK49" s="8"/>
      <c r="BL49" s="8"/>
      <c r="BM49" s="8"/>
      <c r="BN49" s="8"/>
      <c r="BO49" s="8"/>
      <c r="BP49" s="8"/>
      <c r="BQ49" s="8"/>
      <c r="BR49" s="8"/>
      <c r="BS49" s="8"/>
      <c r="BT49" s="8"/>
      <c r="BU49" s="8"/>
      <c r="BV49" s="8"/>
      <c r="BW49" s="8"/>
      <c r="BX49" s="8"/>
      <c r="BY49" s="8"/>
      <c r="BZ49" s="8"/>
      <c r="CA49" s="8"/>
      <c r="CB49" s="8"/>
      <c r="CC49" s="8"/>
      <c r="CD49" s="8"/>
      <c r="CE49" s="8"/>
      <c r="CF49" s="8"/>
      <c r="CG49" s="8"/>
      <c r="CH49" s="8"/>
      <c r="CI49" s="8"/>
      <c r="CJ49" s="8"/>
    </row>
    <row r="50" spans="1:89" x14ac:dyDescent="0.15">
      <c r="A50" s="8"/>
      <c r="B50" s="8"/>
      <c r="C50" s="8"/>
      <c r="D50" s="8"/>
      <c r="E50" s="8"/>
      <c r="F50" s="8"/>
      <c r="G50" s="8"/>
      <c r="H50" s="8"/>
      <c r="I50" s="8"/>
      <c r="J50" s="8"/>
      <c r="K50" s="8"/>
      <c r="L50" s="8"/>
      <c r="M50" s="8"/>
      <c r="N50" s="8"/>
      <c r="O50" s="8"/>
      <c r="P50" s="8"/>
      <c r="Q50" s="8"/>
      <c r="R50" s="8"/>
      <c r="S50" s="8"/>
      <c r="T50" s="8"/>
      <c r="U50" s="8"/>
      <c r="V50" s="8"/>
      <c r="W50" s="8"/>
      <c r="X50" s="8"/>
      <c r="Y50" s="8"/>
      <c r="Z50" s="8"/>
      <c r="AA50" s="8"/>
      <c r="AB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c r="BF50" s="8"/>
      <c r="BI50" s="8"/>
      <c r="BJ50" s="8"/>
      <c r="BK50" s="8"/>
      <c r="BL50" s="8"/>
      <c r="BM50" s="8"/>
      <c r="BN50" s="8"/>
      <c r="BO50" s="8"/>
      <c r="BP50" s="8"/>
      <c r="BQ50" s="8"/>
      <c r="BR50" s="8"/>
      <c r="BS50" s="8"/>
      <c r="BT50" s="8"/>
      <c r="BU50" s="8"/>
      <c r="BV50" s="8"/>
      <c r="BW50" s="8"/>
      <c r="BX50" s="8"/>
      <c r="BY50" s="8"/>
      <c r="BZ50" s="8"/>
      <c r="CA50" s="8"/>
      <c r="CB50" s="8"/>
      <c r="CC50" s="8"/>
      <c r="CD50" s="8"/>
      <c r="CE50" s="8"/>
      <c r="CF50" s="8"/>
      <c r="CG50" s="8"/>
      <c r="CH50" s="8"/>
      <c r="CI50" s="8"/>
      <c r="CJ50" s="8"/>
    </row>
    <row r="51" spans="1:89" x14ac:dyDescent="0.15">
      <c r="A51" s="8"/>
      <c r="B51" s="8"/>
      <c r="C51" s="8"/>
      <c r="D51" s="8"/>
      <c r="E51" s="8"/>
      <c r="F51" s="8"/>
      <c r="G51" s="8"/>
      <c r="H51" s="8"/>
      <c r="I51" s="8"/>
      <c r="J51" s="8"/>
      <c r="K51" s="8"/>
      <c r="L51" s="8"/>
      <c r="M51" s="8"/>
      <c r="N51" s="8"/>
      <c r="O51" s="8"/>
      <c r="P51" s="8"/>
      <c r="Q51" s="8"/>
      <c r="R51" s="8"/>
      <c r="S51" s="8"/>
      <c r="T51" s="8"/>
      <c r="U51" s="8"/>
      <c r="V51" s="8"/>
      <c r="W51" s="8"/>
      <c r="X51" s="8"/>
      <c r="Y51" s="8"/>
      <c r="Z51" s="8"/>
      <c r="AA51" s="8"/>
      <c r="AB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8"/>
      <c r="BF51" s="8"/>
      <c r="BI51" s="8"/>
      <c r="BJ51" s="8"/>
      <c r="BK51" s="8"/>
      <c r="BL51" s="8"/>
      <c r="BM51" s="8"/>
      <c r="BN51" s="8"/>
      <c r="BO51" s="8"/>
      <c r="BP51" s="8"/>
      <c r="BQ51" s="8"/>
      <c r="BR51" s="8"/>
      <c r="BS51" s="8"/>
      <c r="BT51" s="8"/>
      <c r="BU51" s="8"/>
      <c r="BV51" s="8"/>
      <c r="BW51" s="8"/>
      <c r="BX51" s="8"/>
      <c r="BY51" s="8"/>
      <c r="BZ51" s="8"/>
      <c r="CA51" s="8"/>
      <c r="CB51" s="8"/>
      <c r="CC51" s="8"/>
      <c r="CD51" s="8"/>
      <c r="CE51" s="8"/>
      <c r="CF51" s="8"/>
      <c r="CG51" s="8"/>
      <c r="CH51" s="8"/>
      <c r="CI51" s="8"/>
      <c r="CJ51" s="8"/>
    </row>
    <row r="52" spans="1:89" x14ac:dyDescent="0.15">
      <c r="A52" s="8"/>
      <c r="B52" s="8"/>
      <c r="C52" s="8"/>
      <c r="D52" s="8"/>
      <c r="E52" s="8"/>
      <c r="F52" s="8"/>
      <c r="G52" s="8"/>
      <c r="H52" s="8"/>
      <c r="I52" s="8"/>
      <c r="J52" s="8"/>
      <c r="K52" s="8"/>
      <c r="L52" s="8"/>
      <c r="M52" s="8"/>
      <c r="N52" s="8"/>
      <c r="O52" s="8"/>
      <c r="P52" s="8"/>
      <c r="Q52" s="8"/>
      <c r="R52" s="8"/>
      <c r="S52" s="8"/>
      <c r="T52" s="8"/>
      <c r="U52" s="8"/>
      <c r="V52" s="8"/>
      <c r="W52" s="8"/>
      <c r="X52" s="8"/>
      <c r="Y52" s="8"/>
      <c r="Z52" s="8"/>
      <c r="AA52" s="8"/>
      <c r="AB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8"/>
      <c r="BF52" s="8"/>
      <c r="BI52" s="8"/>
      <c r="BJ52" s="8"/>
      <c r="BK52" s="8"/>
      <c r="BL52" s="8"/>
      <c r="BM52" s="8"/>
      <c r="BN52" s="8"/>
      <c r="BO52" s="8"/>
      <c r="BP52" s="8"/>
      <c r="BQ52" s="8"/>
      <c r="BR52" s="8"/>
      <c r="BS52" s="8"/>
      <c r="BT52" s="8"/>
      <c r="BU52" s="8"/>
      <c r="BV52" s="8"/>
      <c r="BW52" s="8"/>
      <c r="BX52" s="8"/>
      <c r="BY52" s="8"/>
      <c r="BZ52" s="8"/>
      <c r="CA52" s="8"/>
      <c r="CB52" s="8"/>
      <c r="CC52" s="8"/>
      <c r="CD52" s="8"/>
      <c r="CE52" s="8"/>
      <c r="CF52" s="8"/>
      <c r="CG52" s="8"/>
      <c r="CH52" s="8"/>
      <c r="CI52" s="8"/>
      <c r="CJ52" s="8"/>
    </row>
    <row r="53" spans="1:89" x14ac:dyDescent="0.15">
      <c r="A53" s="8"/>
      <c r="B53" s="8"/>
      <c r="C53" s="8"/>
      <c r="D53" s="8"/>
      <c r="E53" s="8"/>
      <c r="F53" s="8"/>
      <c r="G53" s="8"/>
      <c r="H53" s="8"/>
      <c r="I53" s="8"/>
      <c r="J53" s="8"/>
      <c r="K53" s="8"/>
      <c r="L53" s="8"/>
      <c r="M53" s="8"/>
      <c r="N53" s="8"/>
      <c r="O53" s="8"/>
      <c r="P53" s="8"/>
      <c r="Q53" s="8"/>
      <c r="R53" s="8"/>
      <c r="S53" s="8"/>
      <c r="T53" s="8"/>
      <c r="U53" s="8"/>
      <c r="V53" s="8"/>
      <c r="W53" s="8"/>
      <c r="X53" s="8"/>
      <c r="Y53" s="8"/>
      <c r="Z53" s="8"/>
      <c r="AA53" s="8"/>
      <c r="AB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E53" s="8"/>
      <c r="BF53" s="8"/>
      <c r="BI53" s="8"/>
      <c r="BJ53" s="8"/>
      <c r="BK53" s="8"/>
      <c r="BL53" s="8"/>
      <c r="BM53" s="8"/>
      <c r="BN53" s="8"/>
      <c r="BO53" s="8"/>
      <c r="BP53" s="8"/>
      <c r="BQ53" s="8"/>
      <c r="BR53" s="8"/>
      <c r="BS53" s="8"/>
      <c r="BT53" s="8"/>
      <c r="BU53" s="8"/>
      <c r="BV53" s="8"/>
      <c r="BW53" s="8"/>
      <c r="BX53" s="8"/>
      <c r="BY53" s="8"/>
      <c r="BZ53" s="8"/>
      <c r="CA53" s="8"/>
      <c r="CB53" s="8"/>
      <c r="CC53" s="8"/>
      <c r="CD53" s="8"/>
      <c r="CE53" s="8"/>
      <c r="CF53" s="8"/>
      <c r="CG53" s="8"/>
      <c r="CH53" s="8"/>
      <c r="CI53" s="8"/>
      <c r="CJ53" s="8"/>
    </row>
    <row r="54" spans="1:89" x14ac:dyDescent="0.15">
      <c r="A54" s="8"/>
      <c r="B54" s="8"/>
      <c r="C54" s="8"/>
      <c r="D54" s="8"/>
      <c r="E54" s="8"/>
      <c r="F54" s="8"/>
      <c r="G54" s="8"/>
      <c r="H54" s="8"/>
      <c r="I54" s="8"/>
      <c r="J54" s="8"/>
      <c r="K54" s="8"/>
      <c r="L54" s="8"/>
      <c r="M54" s="8"/>
      <c r="N54" s="8"/>
      <c r="O54" s="8"/>
      <c r="P54" s="8"/>
      <c r="Q54" s="8"/>
      <c r="R54" s="8"/>
      <c r="S54" s="8"/>
      <c r="T54" s="8"/>
      <c r="U54" s="8"/>
      <c r="V54" s="8"/>
      <c r="W54" s="8"/>
      <c r="X54" s="8"/>
      <c r="Y54" s="8"/>
      <c r="Z54" s="8"/>
      <c r="AA54" s="8"/>
      <c r="AB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E54" s="8"/>
      <c r="BF54" s="8"/>
      <c r="BI54" s="8"/>
      <c r="BJ54" s="8"/>
      <c r="BK54" s="8"/>
      <c r="BL54" s="8"/>
      <c r="BM54" s="8"/>
      <c r="BN54" s="8"/>
      <c r="BO54" s="8"/>
      <c r="BP54" s="8"/>
      <c r="BQ54" s="8"/>
      <c r="BR54" s="8"/>
      <c r="BS54" s="8"/>
      <c r="BT54" s="8"/>
      <c r="BU54" s="8"/>
      <c r="BV54" s="8"/>
      <c r="BW54" s="8"/>
      <c r="BX54" s="8"/>
      <c r="BY54" s="8"/>
      <c r="BZ54" s="8"/>
      <c r="CA54" s="8"/>
      <c r="CB54" s="8"/>
      <c r="CC54" s="8"/>
      <c r="CD54" s="8"/>
      <c r="CE54" s="8"/>
      <c r="CF54" s="8"/>
      <c r="CG54" s="8"/>
      <c r="CH54" s="8"/>
      <c r="CI54" s="8"/>
      <c r="CJ54" s="8"/>
    </row>
    <row r="55" spans="1:89" x14ac:dyDescent="0.15">
      <c r="A55" s="174" t="s">
        <v>48</v>
      </c>
      <c r="B55" s="174"/>
      <c r="C55" s="174"/>
      <c r="D55" s="174"/>
      <c r="E55" s="174"/>
      <c r="F55" s="174"/>
      <c r="G55" s="174"/>
      <c r="H55" s="174"/>
      <c r="I55" s="174"/>
      <c r="J55" s="174"/>
      <c r="K55" s="174"/>
      <c r="L55" s="174"/>
      <c r="M55" s="174"/>
      <c r="N55" s="174"/>
      <c r="O55" s="174"/>
      <c r="P55" s="174"/>
      <c r="Q55" s="174"/>
      <c r="R55" s="174"/>
      <c r="S55" s="174"/>
      <c r="T55" s="174"/>
      <c r="U55" s="174"/>
      <c r="V55" s="174"/>
      <c r="W55" s="174"/>
      <c r="X55" s="174"/>
      <c r="Y55" s="174"/>
      <c r="Z55" s="174"/>
      <c r="AA55" s="174"/>
      <c r="AB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E55" s="8"/>
      <c r="BF55" s="8"/>
      <c r="BI55" s="8"/>
      <c r="BJ55" s="8"/>
      <c r="BK55" s="8"/>
      <c r="BL55" s="8"/>
      <c r="BM55" s="8"/>
      <c r="BN55" s="8"/>
      <c r="BO55" s="8"/>
      <c r="BP55" s="8"/>
      <c r="BQ55" s="8"/>
      <c r="BR55" s="8"/>
      <c r="BS55" s="8"/>
      <c r="BT55" s="8"/>
      <c r="BU55" s="8"/>
      <c r="BV55" s="8"/>
      <c r="BW55" s="8"/>
      <c r="BX55" s="8"/>
      <c r="BY55" s="8"/>
      <c r="BZ55" s="8"/>
      <c r="CA55" s="8"/>
      <c r="CB55" s="8"/>
      <c r="CC55" s="8"/>
      <c r="CD55" s="8"/>
      <c r="CE55" s="8"/>
      <c r="CF55" s="8"/>
      <c r="CG55" s="8"/>
      <c r="CH55" s="8"/>
      <c r="CI55" s="8"/>
      <c r="CJ55" s="8"/>
    </row>
    <row r="56" spans="1:89" ht="13.5" customHeight="1" x14ac:dyDescent="0.15">
      <c r="A56" s="8"/>
      <c r="B56" s="175" t="s">
        <v>49</v>
      </c>
      <c r="C56" s="175"/>
      <c r="D56" s="175"/>
      <c r="E56" s="175"/>
      <c r="F56" s="175"/>
      <c r="G56" s="175"/>
      <c r="H56" s="175"/>
      <c r="I56" s="175"/>
      <c r="J56" s="175"/>
      <c r="K56" s="175"/>
      <c r="L56" s="175"/>
      <c r="M56" s="175"/>
      <c r="N56" s="175"/>
      <c r="O56" s="175"/>
      <c r="P56" s="175"/>
      <c r="Q56" s="175"/>
      <c r="R56" s="175"/>
      <c r="S56" s="175"/>
      <c r="T56" s="175"/>
      <c r="U56" s="175"/>
      <c r="V56" s="175"/>
      <c r="W56" s="175"/>
      <c r="X56" s="175"/>
      <c r="Y56" s="175"/>
      <c r="Z56" s="175"/>
      <c r="AA56" s="175"/>
      <c r="AB56" s="175"/>
      <c r="AE56" s="8"/>
      <c r="AF56" s="8"/>
      <c r="AG56" s="8"/>
      <c r="AH56" s="8"/>
      <c r="AI56" s="8"/>
      <c r="AJ56" s="8"/>
      <c r="AK56" s="8"/>
      <c r="AL56" s="8"/>
      <c r="AM56" s="8"/>
      <c r="AN56" s="8"/>
      <c r="AO56" s="8"/>
      <c r="AP56" s="8"/>
      <c r="AQ56" s="8"/>
      <c r="AR56" s="8"/>
      <c r="AS56" s="8"/>
      <c r="AT56" s="8"/>
      <c r="AU56" s="8"/>
      <c r="AV56" s="8"/>
      <c r="AW56" s="8"/>
      <c r="AX56" s="8"/>
      <c r="AY56" s="8"/>
      <c r="AZ56" s="8"/>
      <c r="BA56" s="8"/>
      <c r="BB56" s="8"/>
      <c r="BC56" s="8"/>
      <c r="BD56" s="8"/>
      <c r="BE56" s="8"/>
      <c r="BF56" s="8"/>
      <c r="BI56" s="8"/>
      <c r="BJ56" s="8"/>
      <c r="BK56" s="8"/>
      <c r="BL56" s="8"/>
      <c r="BM56" s="8"/>
      <c r="BN56" s="8"/>
      <c r="BO56" s="8"/>
      <c r="BP56" s="8"/>
      <c r="BQ56" s="8"/>
      <c r="BR56" s="8"/>
      <c r="BS56" s="8"/>
      <c r="BT56" s="8"/>
      <c r="BU56" s="8"/>
      <c r="BV56" s="8"/>
      <c r="BW56" s="8"/>
      <c r="BX56" s="8"/>
      <c r="BY56" s="8"/>
      <c r="BZ56" s="8"/>
      <c r="CA56" s="8"/>
      <c r="CB56" s="8"/>
      <c r="CC56" s="8"/>
      <c r="CD56" s="8"/>
      <c r="CE56" s="8"/>
      <c r="CF56" s="8"/>
      <c r="CG56" s="8"/>
      <c r="CH56" s="8"/>
      <c r="CI56" s="8"/>
      <c r="CJ56" s="8"/>
    </row>
    <row r="57" spans="1:89" x14ac:dyDescent="0.15">
      <c r="A57" s="8"/>
      <c r="B57" s="175"/>
      <c r="C57" s="175"/>
      <c r="D57" s="175"/>
      <c r="E57" s="175"/>
      <c r="F57" s="175"/>
      <c r="G57" s="175"/>
      <c r="H57" s="175"/>
      <c r="I57" s="175"/>
      <c r="J57" s="175"/>
      <c r="K57" s="175"/>
      <c r="L57" s="175"/>
      <c r="M57" s="175"/>
      <c r="N57" s="175"/>
      <c r="O57" s="175"/>
      <c r="P57" s="175"/>
      <c r="Q57" s="175"/>
      <c r="R57" s="175"/>
      <c r="S57" s="175"/>
      <c r="T57" s="175"/>
      <c r="U57" s="175"/>
      <c r="V57" s="175"/>
      <c r="W57" s="175"/>
      <c r="X57" s="175"/>
      <c r="Y57" s="175"/>
      <c r="Z57" s="175"/>
      <c r="AA57" s="175"/>
      <c r="AB57" s="175"/>
      <c r="AE57" s="8"/>
      <c r="AF57" s="8"/>
      <c r="AG57" s="8"/>
      <c r="AH57" s="8"/>
      <c r="AI57" s="8"/>
      <c r="AJ57" s="8"/>
      <c r="AK57" s="8"/>
      <c r="AL57" s="8"/>
      <c r="AM57" s="8"/>
      <c r="AN57" s="8"/>
      <c r="AO57" s="8"/>
      <c r="AP57" s="8"/>
      <c r="AQ57" s="8"/>
      <c r="AR57" s="8"/>
      <c r="AS57" s="8"/>
      <c r="AT57" s="8"/>
      <c r="AU57" s="8"/>
      <c r="AV57" s="8"/>
      <c r="AW57" s="8"/>
      <c r="AX57" s="8"/>
      <c r="AY57" s="8"/>
      <c r="AZ57" s="8"/>
      <c r="BA57" s="8"/>
      <c r="BB57" s="8"/>
      <c r="BC57" s="8"/>
      <c r="BD57" s="8"/>
      <c r="BE57" s="8"/>
      <c r="BF57" s="8"/>
      <c r="BI57" s="8"/>
      <c r="BJ57" s="8"/>
      <c r="BK57" s="8"/>
      <c r="BL57" s="8"/>
      <c r="BM57" s="8"/>
      <c r="BN57" s="8"/>
      <c r="BO57" s="8"/>
      <c r="BP57" s="8"/>
      <c r="BQ57" s="8"/>
      <c r="BR57" s="8"/>
      <c r="BS57" s="8"/>
      <c r="BT57" s="8"/>
      <c r="BU57" s="8"/>
      <c r="BV57" s="8"/>
      <c r="BW57" s="8"/>
      <c r="BX57" s="8"/>
      <c r="BY57" s="8"/>
      <c r="BZ57" s="8"/>
      <c r="CA57" s="8"/>
      <c r="CB57" s="8"/>
      <c r="CC57" s="8"/>
      <c r="CD57" s="8"/>
      <c r="CE57" s="8"/>
      <c r="CF57" s="8"/>
      <c r="CG57" s="8"/>
      <c r="CH57" s="8"/>
      <c r="CI57" s="8"/>
      <c r="CJ57" s="8"/>
    </row>
    <row r="58" spans="1:89" x14ac:dyDescent="0.15">
      <c r="A58" s="8"/>
      <c r="B58" s="175"/>
      <c r="C58" s="175"/>
      <c r="D58" s="175"/>
      <c r="E58" s="175"/>
      <c r="F58" s="175"/>
      <c r="G58" s="175"/>
      <c r="H58" s="175"/>
      <c r="I58" s="175"/>
      <c r="J58" s="175"/>
      <c r="K58" s="175"/>
      <c r="L58" s="175"/>
      <c r="M58" s="175"/>
      <c r="N58" s="175"/>
      <c r="O58" s="175"/>
      <c r="P58" s="175"/>
      <c r="Q58" s="175"/>
      <c r="R58" s="175"/>
      <c r="S58" s="175"/>
      <c r="T58" s="175"/>
      <c r="U58" s="175"/>
      <c r="V58" s="175"/>
      <c r="W58" s="175"/>
      <c r="X58" s="175"/>
      <c r="Y58" s="175"/>
      <c r="Z58" s="175"/>
      <c r="AA58" s="175"/>
      <c r="AB58" s="175"/>
      <c r="AE58" s="8"/>
      <c r="AF58" s="8"/>
      <c r="AG58" s="8"/>
      <c r="AH58" s="8"/>
      <c r="AI58" s="8"/>
      <c r="AJ58" s="8"/>
      <c r="AK58" s="8"/>
      <c r="AL58" s="8"/>
      <c r="AM58" s="8"/>
      <c r="AN58" s="8"/>
      <c r="AO58" s="8"/>
      <c r="AP58" s="8"/>
      <c r="AQ58" s="8"/>
      <c r="AR58" s="8"/>
      <c r="AS58" s="8"/>
      <c r="AT58" s="8"/>
      <c r="AU58" s="8"/>
      <c r="AV58" s="8"/>
      <c r="AW58" s="8"/>
      <c r="AX58" s="8"/>
      <c r="AY58" s="8"/>
      <c r="AZ58" s="8"/>
      <c r="BA58" s="8"/>
      <c r="BB58" s="8"/>
      <c r="BC58" s="8"/>
      <c r="BD58" s="8"/>
      <c r="BE58" s="8"/>
      <c r="BF58" s="8"/>
      <c r="BI58" s="8"/>
      <c r="BJ58" s="8"/>
      <c r="BK58" s="8"/>
      <c r="BL58" s="8"/>
      <c r="BM58" s="8"/>
      <c r="BN58" s="8"/>
      <c r="BO58" s="8"/>
      <c r="BP58" s="8"/>
      <c r="BQ58" s="8"/>
      <c r="BR58" s="8"/>
      <c r="BS58" s="8"/>
      <c r="BT58" s="8"/>
      <c r="BU58" s="8"/>
      <c r="BV58" s="8"/>
      <c r="BW58" s="8"/>
      <c r="BX58" s="8"/>
      <c r="BY58" s="8"/>
      <c r="BZ58" s="8"/>
      <c r="CA58" s="8"/>
      <c r="CB58" s="8"/>
      <c r="CC58" s="8"/>
      <c r="CD58" s="8"/>
      <c r="CE58" s="8"/>
      <c r="CF58" s="8"/>
      <c r="CG58" s="8"/>
      <c r="CH58" s="8"/>
      <c r="CI58" s="8"/>
      <c r="CJ58" s="8"/>
    </row>
    <row r="59" spans="1:89" x14ac:dyDescent="0.15">
      <c r="B59" s="175"/>
      <c r="C59" s="175"/>
      <c r="D59" s="175"/>
      <c r="E59" s="175"/>
      <c r="F59" s="175"/>
      <c r="G59" s="175"/>
      <c r="H59" s="175"/>
      <c r="I59" s="175"/>
      <c r="J59" s="175"/>
      <c r="K59" s="175"/>
      <c r="L59" s="175"/>
      <c r="M59" s="175"/>
      <c r="N59" s="175"/>
      <c r="O59" s="175"/>
      <c r="P59" s="175"/>
      <c r="Q59" s="175"/>
      <c r="R59" s="175"/>
      <c r="S59" s="175"/>
      <c r="T59" s="175"/>
      <c r="U59" s="175"/>
      <c r="V59" s="175"/>
      <c r="W59" s="175"/>
      <c r="X59" s="175"/>
      <c r="Y59" s="175"/>
      <c r="Z59" s="175"/>
      <c r="AA59" s="175"/>
      <c r="AB59" s="175"/>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I59" s="8"/>
      <c r="BJ59" s="8"/>
      <c r="BK59" s="8"/>
      <c r="BL59" s="8"/>
      <c r="BM59" s="8"/>
      <c r="BN59" s="8"/>
      <c r="BO59" s="8"/>
      <c r="BP59" s="8"/>
      <c r="BQ59" s="8"/>
      <c r="BR59" s="8"/>
      <c r="BS59" s="8"/>
      <c r="BT59" s="8"/>
      <c r="BU59" s="8"/>
      <c r="BV59" s="8"/>
      <c r="BW59" s="8"/>
      <c r="BX59" s="8"/>
      <c r="BY59" s="8"/>
      <c r="BZ59" s="8"/>
      <c r="CA59" s="8"/>
      <c r="CB59" s="8"/>
      <c r="CC59" s="8"/>
      <c r="CD59" s="8"/>
      <c r="CE59" s="8"/>
      <c r="CF59" s="8"/>
      <c r="CG59" s="8"/>
      <c r="CH59" s="8"/>
      <c r="CI59" s="8"/>
      <c r="CJ59" s="8"/>
    </row>
    <row r="60" spans="1:89" ht="13.5" customHeight="1" x14ac:dyDescent="0.15">
      <c r="A60" s="8"/>
      <c r="B60" s="175"/>
      <c r="C60" s="175"/>
      <c r="D60" s="175"/>
      <c r="E60" s="175"/>
      <c r="F60" s="175"/>
      <c r="G60" s="175"/>
      <c r="H60" s="175"/>
      <c r="I60" s="175"/>
      <c r="J60" s="175"/>
      <c r="K60" s="175"/>
      <c r="L60" s="175"/>
      <c r="M60" s="175"/>
      <c r="N60" s="175"/>
      <c r="O60" s="175"/>
      <c r="P60" s="175"/>
      <c r="Q60" s="175"/>
      <c r="R60" s="175"/>
      <c r="S60" s="175"/>
      <c r="T60" s="175"/>
      <c r="U60" s="175"/>
      <c r="V60" s="175"/>
      <c r="W60" s="175"/>
      <c r="X60" s="175"/>
      <c r="Y60" s="175"/>
      <c r="Z60" s="175"/>
      <c r="AA60" s="175"/>
      <c r="AB60" s="175"/>
      <c r="AE60" s="8"/>
      <c r="AF60" s="8"/>
      <c r="AG60" s="8"/>
      <c r="AH60" s="8"/>
      <c r="AI60" s="8"/>
      <c r="AJ60" s="8"/>
      <c r="AK60" s="8"/>
      <c r="AL60" s="8"/>
      <c r="AM60" s="8"/>
      <c r="AN60" s="8"/>
      <c r="AO60" s="8"/>
      <c r="AP60" s="8"/>
      <c r="AQ60" s="8"/>
      <c r="AR60" s="8"/>
      <c r="AS60" s="8"/>
      <c r="AT60" s="8"/>
      <c r="AU60" s="8"/>
      <c r="AV60" s="8"/>
      <c r="AW60" s="8"/>
      <c r="AX60" s="8"/>
      <c r="AY60" s="8"/>
      <c r="AZ60" s="8"/>
      <c r="BA60" s="8"/>
      <c r="BB60" s="8"/>
      <c r="BC60" s="8"/>
      <c r="BD60" s="8"/>
      <c r="BE60" s="8"/>
      <c r="BF60" s="8"/>
      <c r="BI60" s="8"/>
      <c r="BJ60" s="8"/>
      <c r="BK60" s="8"/>
      <c r="BL60" s="8"/>
      <c r="BM60" s="8"/>
      <c r="BN60" s="8"/>
      <c r="BO60" s="8"/>
      <c r="BP60" s="8"/>
      <c r="BQ60" s="8"/>
      <c r="BR60" s="8"/>
      <c r="BS60" s="8"/>
      <c r="BT60" s="8"/>
      <c r="BU60" s="8"/>
      <c r="BV60" s="8"/>
      <c r="BW60" s="8"/>
      <c r="BX60" s="8"/>
      <c r="BY60" s="8"/>
      <c r="BZ60" s="8"/>
      <c r="CA60" s="8"/>
      <c r="CB60" s="8"/>
      <c r="CC60" s="8"/>
      <c r="CD60" s="8"/>
      <c r="CE60" s="8"/>
      <c r="CF60" s="8"/>
      <c r="CG60" s="8"/>
      <c r="CH60" s="8"/>
      <c r="CI60" s="8"/>
      <c r="CJ60" s="8"/>
    </row>
    <row r="61" spans="1:89" x14ac:dyDescent="0.15">
      <c r="B61" s="175"/>
      <c r="C61" s="175"/>
      <c r="D61" s="175"/>
      <c r="E61" s="175"/>
      <c r="F61" s="175"/>
      <c r="G61" s="175"/>
      <c r="H61" s="175"/>
      <c r="I61" s="175"/>
      <c r="J61" s="175"/>
      <c r="K61" s="175"/>
      <c r="L61" s="175"/>
      <c r="M61" s="175"/>
      <c r="N61" s="175"/>
      <c r="O61" s="175"/>
      <c r="P61" s="175"/>
      <c r="Q61" s="175"/>
      <c r="R61" s="175"/>
      <c r="S61" s="175"/>
      <c r="T61" s="175"/>
      <c r="U61" s="175"/>
      <c r="V61" s="175"/>
      <c r="W61" s="175"/>
      <c r="X61" s="175"/>
      <c r="Y61" s="175"/>
      <c r="Z61" s="175"/>
      <c r="AA61" s="175"/>
      <c r="AB61" s="175"/>
      <c r="AE61" s="8"/>
      <c r="AF61" s="8"/>
      <c r="AG61" s="8"/>
      <c r="AH61" s="8"/>
      <c r="AI61" s="8"/>
      <c r="AJ61" s="8"/>
      <c r="AK61" s="8"/>
      <c r="AL61" s="8"/>
      <c r="AM61" s="8"/>
      <c r="AN61" s="8"/>
      <c r="AO61" s="8"/>
      <c r="AP61" s="8"/>
      <c r="AQ61" s="8"/>
      <c r="AR61" s="8"/>
      <c r="AS61" s="8"/>
      <c r="AT61" s="8"/>
      <c r="AU61" s="8"/>
      <c r="AV61" s="8"/>
      <c r="AW61" s="8"/>
      <c r="AX61" s="8"/>
      <c r="AY61" s="8"/>
      <c r="AZ61" s="8"/>
      <c r="BA61" s="8"/>
      <c r="BB61" s="8"/>
      <c r="BC61" s="8"/>
      <c r="BD61" s="8"/>
      <c r="BE61" s="8"/>
      <c r="BF61" s="8"/>
      <c r="CK61" s="4"/>
    </row>
    <row r="62" spans="1:89" ht="27" customHeight="1" x14ac:dyDescent="0.15">
      <c r="B62" s="175"/>
      <c r="C62" s="175"/>
      <c r="D62" s="175"/>
      <c r="E62" s="175"/>
      <c r="F62" s="175"/>
      <c r="G62" s="175"/>
      <c r="H62" s="175"/>
      <c r="I62" s="175"/>
      <c r="J62" s="175"/>
      <c r="K62" s="175"/>
      <c r="L62" s="175"/>
      <c r="M62" s="175"/>
      <c r="N62" s="175"/>
      <c r="O62" s="175"/>
      <c r="P62" s="175"/>
      <c r="Q62" s="175"/>
      <c r="R62" s="175"/>
      <c r="S62" s="175"/>
      <c r="T62" s="175"/>
      <c r="U62" s="175"/>
      <c r="V62" s="175"/>
      <c r="W62" s="175"/>
      <c r="X62" s="175"/>
      <c r="Y62" s="175"/>
      <c r="Z62" s="175"/>
      <c r="AA62" s="175"/>
      <c r="AB62" s="175"/>
      <c r="AD62" s="176"/>
      <c r="AE62" s="176"/>
      <c r="AF62" s="176"/>
      <c r="AG62" s="176"/>
      <c r="AH62" s="176"/>
      <c r="AI62" s="176"/>
      <c r="AJ62" s="176"/>
      <c r="AK62" s="176"/>
      <c r="AL62" s="176"/>
      <c r="AM62" s="176"/>
      <c r="AN62" s="176"/>
      <c r="AO62" s="176"/>
      <c r="AP62" s="176"/>
      <c r="AQ62" s="176"/>
      <c r="AR62" s="176"/>
      <c r="AS62" s="176"/>
      <c r="AT62" s="176"/>
      <c r="AU62" s="176"/>
      <c r="AV62" s="176"/>
      <c r="AW62" s="176"/>
      <c r="AX62" s="176"/>
      <c r="AY62" s="176"/>
      <c r="AZ62" s="176"/>
      <c r="BA62" s="176"/>
      <c r="BB62" s="176"/>
      <c r="BC62" s="176"/>
      <c r="BD62" s="176"/>
      <c r="BE62" s="176"/>
      <c r="BF62" s="176"/>
      <c r="BG62" s="176"/>
      <c r="BH62" s="176"/>
      <c r="CK62" s="5"/>
    </row>
    <row r="63" spans="1:89" x14ac:dyDescent="0.15">
      <c r="B63" s="175"/>
      <c r="C63" s="175"/>
      <c r="D63" s="175"/>
      <c r="E63" s="175"/>
      <c r="F63" s="175"/>
      <c r="G63" s="175"/>
      <c r="H63" s="175"/>
      <c r="I63" s="175"/>
      <c r="J63" s="175"/>
      <c r="K63" s="175"/>
      <c r="L63" s="175"/>
      <c r="M63" s="175"/>
      <c r="N63" s="175"/>
      <c r="O63" s="175"/>
      <c r="P63" s="175"/>
      <c r="Q63" s="175"/>
      <c r="R63" s="175"/>
      <c r="S63" s="175"/>
      <c r="T63" s="175"/>
      <c r="U63" s="175"/>
      <c r="V63" s="175"/>
      <c r="W63" s="175"/>
      <c r="X63" s="175"/>
      <c r="Y63" s="175"/>
      <c r="Z63" s="175"/>
      <c r="AA63" s="175"/>
      <c r="AB63" s="175"/>
      <c r="CK63" s="1"/>
    </row>
    <row r="64" spans="1:89" x14ac:dyDescent="0.15">
      <c r="B64" s="175"/>
      <c r="C64" s="175"/>
      <c r="D64" s="175"/>
      <c r="E64" s="175"/>
      <c r="F64" s="175"/>
      <c r="G64" s="175"/>
      <c r="H64" s="175"/>
      <c r="I64" s="175"/>
      <c r="J64" s="175"/>
      <c r="K64" s="175"/>
      <c r="L64" s="175"/>
      <c r="M64" s="175"/>
      <c r="N64" s="175"/>
      <c r="O64" s="175"/>
      <c r="P64" s="175"/>
      <c r="Q64" s="175"/>
      <c r="R64" s="175"/>
      <c r="S64" s="175"/>
      <c r="T64" s="175"/>
      <c r="U64" s="175"/>
      <c r="V64" s="175"/>
      <c r="W64" s="175"/>
      <c r="X64" s="175"/>
      <c r="Y64" s="175"/>
      <c r="Z64" s="175"/>
      <c r="AA64" s="175"/>
      <c r="AB64" s="175"/>
      <c r="CK64" s="1"/>
    </row>
    <row r="65" spans="2:89" x14ac:dyDescent="0.15">
      <c r="B65" s="175"/>
      <c r="C65" s="175"/>
      <c r="D65" s="175"/>
      <c r="E65" s="175"/>
      <c r="F65" s="175"/>
      <c r="G65" s="175"/>
      <c r="H65" s="175"/>
      <c r="I65" s="175"/>
      <c r="J65" s="175"/>
      <c r="K65" s="175"/>
      <c r="L65" s="175"/>
      <c r="M65" s="175"/>
      <c r="N65" s="175"/>
      <c r="O65" s="175"/>
      <c r="P65" s="175"/>
      <c r="Q65" s="175"/>
      <c r="R65" s="175"/>
      <c r="S65" s="175"/>
      <c r="T65" s="175"/>
      <c r="U65" s="175"/>
      <c r="V65" s="175"/>
      <c r="W65" s="175"/>
      <c r="X65" s="175"/>
      <c r="Y65" s="175"/>
      <c r="Z65" s="175"/>
      <c r="AA65" s="175"/>
      <c r="AB65" s="175"/>
      <c r="CK65" s="1"/>
    </row>
    <row r="66" spans="2:89" x14ac:dyDescent="0.15">
      <c r="B66" s="175"/>
      <c r="C66" s="175"/>
      <c r="D66" s="175"/>
      <c r="E66" s="175"/>
      <c r="F66" s="175"/>
      <c r="G66" s="175"/>
      <c r="H66" s="175"/>
      <c r="I66" s="175"/>
      <c r="J66" s="175"/>
      <c r="K66" s="175"/>
      <c r="L66" s="175"/>
      <c r="M66" s="175"/>
      <c r="N66" s="175"/>
      <c r="O66" s="175"/>
      <c r="P66" s="175"/>
      <c r="Q66" s="175"/>
      <c r="R66" s="175"/>
      <c r="S66" s="175"/>
      <c r="T66" s="175"/>
      <c r="U66" s="175"/>
      <c r="V66" s="175"/>
      <c r="W66" s="175"/>
      <c r="X66" s="175"/>
      <c r="Y66" s="175"/>
      <c r="Z66" s="175"/>
      <c r="AA66" s="175"/>
      <c r="AB66" s="175"/>
      <c r="CK66" s="1"/>
    </row>
    <row r="67" spans="2:89" x14ac:dyDescent="0.15">
      <c r="B67" s="175"/>
      <c r="C67" s="175"/>
      <c r="D67" s="175"/>
      <c r="E67" s="175"/>
      <c r="F67" s="175"/>
      <c r="G67" s="175"/>
      <c r="H67" s="175"/>
      <c r="I67" s="175"/>
      <c r="J67" s="175"/>
      <c r="K67" s="175"/>
      <c r="L67" s="175"/>
      <c r="M67" s="175"/>
      <c r="N67" s="175"/>
      <c r="O67" s="175"/>
      <c r="P67" s="175"/>
      <c r="Q67" s="175"/>
      <c r="R67" s="175"/>
      <c r="S67" s="175"/>
      <c r="T67" s="175"/>
      <c r="U67" s="175"/>
      <c r="V67" s="175"/>
      <c r="W67" s="175"/>
      <c r="X67" s="175"/>
      <c r="Y67" s="175"/>
      <c r="Z67" s="175"/>
      <c r="AA67" s="175"/>
      <c r="AB67" s="175"/>
      <c r="CK67" s="1"/>
    </row>
    <row r="68" spans="2:89" x14ac:dyDescent="0.15">
      <c r="B68" s="175"/>
      <c r="C68" s="175"/>
      <c r="D68" s="175"/>
      <c r="E68" s="175"/>
      <c r="F68" s="175"/>
      <c r="G68" s="175"/>
      <c r="H68" s="175"/>
      <c r="I68" s="175"/>
      <c r="J68" s="175"/>
      <c r="K68" s="175"/>
      <c r="L68" s="175"/>
      <c r="M68" s="175"/>
      <c r="N68" s="175"/>
      <c r="O68" s="175"/>
      <c r="P68" s="175"/>
      <c r="Q68" s="175"/>
      <c r="R68" s="175"/>
      <c r="S68" s="175"/>
      <c r="T68" s="175"/>
      <c r="U68" s="175"/>
      <c r="V68" s="175"/>
      <c r="W68" s="175"/>
      <c r="X68" s="175"/>
      <c r="Y68" s="175"/>
      <c r="Z68" s="175"/>
      <c r="AA68" s="175"/>
      <c r="AB68" s="175"/>
      <c r="CK68" s="1"/>
    </row>
    <row r="69" spans="2:89" x14ac:dyDescent="0.15">
      <c r="B69" s="175"/>
      <c r="C69" s="175"/>
      <c r="D69" s="175"/>
      <c r="E69" s="175"/>
      <c r="F69" s="175"/>
      <c r="G69" s="175"/>
      <c r="H69" s="175"/>
      <c r="I69" s="175"/>
      <c r="J69" s="175"/>
      <c r="K69" s="175"/>
      <c r="L69" s="175"/>
      <c r="M69" s="175"/>
      <c r="N69" s="175"/>
      <c r="O69" s="175"/>
      <c r="P69" s="175"/>
      <c r="Q69" s="175"/>
      <c r="R69" s="175"/>
      <c r="S69" s="175"/>
      <c r="T69" s="175"/>
      <c r="U69" s="175"/>
      <c r="V69" s="175"/>
      <c r="W69" s="175"/>
      <c r="X69" s="175"/>
      <c r="Y69" s="175"/>
      <c r="Z69" s="175"/>
      <c r="AA69" s="175"/>
      <c r="AB69" s="175"/>
      <c r="CK69" s="1"/>
    </row>
    <row r="70" spans="2:89" x14ac:dyDescent="0.15">
      <c r="B70" s="175"/>
      <c r="C70" s="175"/>
      <c r="D70" s="175"/>
      <c r="E70" s="175"/>
      <c r="F70" s="175"/>
      <c r="G70" s="175"/>
      <c r="H70" s="175"/>
      <c r="I70" s="175"/>
      <c r="J70" s="175"/>
      <c r="K70" s="175"/>
      <c r="L70" s="175"/>
      <c r="M70" s="175"/>
      <c r="N70" s="175"/>
      <c r="O70" s="175"/>
      <c r="P70" s="175"/>
      <c r="Q70" s="175"/>
      <c r="R70" s="175"/>
      <c r="S70" s="175"/>
      <c r="T70" s="175"/>
      <c r="U70" s="175"/>
      <c r="V70" s="175"/>
      <c r="W70" s="175"/>
      <c r="X70" s="175"/>
      <c r="Y70" s="175"/>
      <c r="Z70" s="175"/>
      <c r="AA70" s="175"/>
      <c r="AB70" s="175"/>
      <c r="CK70" s="1"/>
    </row>
    <row r="71" spans="2:89" x14ac:dyDescent="0.15">
      <c r="B71" s="175"/>
      <c r="C71" s="175"/>
      <c r="D71" s="175"/>
      <c r="E71" s="175"/>
      <c r="F71" s="175"/>
      <c r="G71" s="175"/>
      <c r="H71" s="175"/>
      <c r="I71" s="175"/>
      <c r="J71" s="175"/>
      <c r="K71" s="175"/>
      <c r="L71" s="175"/>
      <c r="M71" s="175"/>
      <c r="N71" s="175"/>
      <c r="O71" s="175"/>
      <c r="P71" s="175"/>
      <c r="Q71" s="175"/>
      <c r="R71" s="175"/>
      <c r="S71" s="175"/>
      <c r="T71" s="175"/>
      <c r="U71" s="175"/>
      <c r="V71" s="175"/>
      <c r="W71" s="175"/>
      <c r="X71" s="175"/>
      <c r="Y71" s="175"/>
      <c r="Z71" s="175"/>
      <c r="AA71" s="175"/>
      <c r="AB71" s="175"/>
      <c r="CK71" s="1"/>
    </row>
    <row r="72" spans="2:89" x14ac:dyDescent="0.15">
      <c r="B72" s="175"/>
      <c r="C72" s="175"/>
      <c r="D72" s="175"/>
      <c r="E72" s="175"/>
      <c r="F72" s="175"/>
      <c r="G72" s="175"/>
      <c r="H72" s="175"/>
      <c r="I72" s="175"/>
      <c r="J72" s="175"/>
      <c r="K72" s="175"/>
      <c r="L72" s="175"/>
      <c r="M72" s="175"/>
      <c r="N72" s="175"/>
      <c r="O72" s="175"/>
      <c r="P72" s="175"/>
      <c r="Q72" s="175"/>
      <c r="R72" s="175"/>
      <c r="S72" s="175"/>
      <c r="T72" s="175"/>
      <c r="U72" s="175"/>
      <c r="V72" s="175"/>
      <c r="W72" s="175"/>
      <c r="X72" s="175"/>
      <c r="Y72" s="175"/>
      <c r="Z72" s="175"/>
      <c r="AA72" s="175"/>
      <c r="AB72" s="175"/>
      <c r="CK72" s="1"/>
    </row>
    <row r="73" spans="2:89" x14ac:dyDescent="0.15">
      <c r="B73" s="175"/>
      <c r="C73" s="175"/>
      <c r="D73" s="175"/>
      <c r="E73" s="175"/>
      <c r="F73" s="175"/>
      <c r="G73" s="175"/>
      <c r="H73" s="175"/>
      <c r="I73" s="175"/>
      <c r="J73" s="175"/>
      <c r="K73" s="175"/>
      <c r="L73" s="175"/>
      <c r="M73" s="175"/>
      <c r="N73" s="175"/>
      <c r="O73" s="175"/>
      <c r="P73" s="175"/>
      <c r="Q73" s="175"/>
      <c r="R73" s="175"/>
      <c r="S73" s="175"/>
      <c r="T73" s="175"/>
      <c r="U73" s="175"/>
      <c r="V73" s="175"/>
      <c r="W73" s="175"/>
      <c r="X73" s="175"/>
      <c r="Y73" s="175"/>
      <c r="Z73" s="175"/>
      <c r="AA73" s="175"/>
      <c r="AB73" s="175"/>
      <c r="CK73" s="1"/>
    </row>
    <row r="74" spans="2:89" x14ac:dyDescent="0.15">
      <c r="B74" s="175"/>
      <c r="C74" s="175"/>
      <c r="D74" s="175"/>
      <c r="E74" s="175"/>
      <c r="F74" s="175"/>
      <c r="G74" s="175"/>
      <c r="H74" s="175"/>
      <c r="I74" s="175"/>
      <c r="J74" s="175"/>
      <c r="K74" s="175"/>
      <c r="L74" s="175"/>
      <c r="M74" s="175"/>
      <c r="N74" s="175"/>
      <c r="O74" s="175"/>
      <c r="P74" s="175"/>
      <c r="Q74" s="175"/>
      <c r="R74" s="175"/>
      <c r="S74" s="175"/>
      <c r="T74" s="175"/>
      <c r="U74" s="175"/>
      <c r="V74" s="175"/>
      <c r="W74" s="175"/>
      <c r="X74" s="175"/>
      <c r="Y74" s="175"/>
      <c r="Z74" s="175"/>
      <c r="AA74" s="175"/>
      <c r="AB74" s="175"/>
    </row>
  </sheetData>
  <mergeCells count="275">
    <mergeCell ref="F18:G18"/>
    <mergeCell ref="AE18:AI18"/>
    <mergeCell ref="AJ18:AK18"/>
    <mergeCell ref="BI18:BM18"/>
    <mergeCell ref="BN18:BO18"/>
    <mergeCell ref="Q16:X16"/>
    <mergeCell ref="AU16:BB16"/>
    <mergeCell ref="BY16:CF16"/>
    <mergeCell ref="BY18:BZ18"/>
    <mergeCell ref="CB18:CC18"/>
    <mergeCell ref="CD18:CE18"/>
    <mergeCell ref="CF18:CG18"/>
    <mergeCell ref="BY17:BZ17"/>
    <mergeCell ref="CB17:CC17"/>
    <mergeCell ref="CD17:CE17"/>
    <mergeCell ref="CF17:CG17"/>
    <mergeCell ref="BV16:BX16"/>
    <mergeCell ref="H17:I17"/>
    <mergeCell ref="J17:L17"/>
    <mergeCell ref="N17:P17"/>
    <mergeCell ref="Q17:R17"/>
    <mergeCell ref="T17:U17"/>
    <mergeCell ref="AL16:AQ16"/>
    <mergeCell ref="A55:AA55"/>
    <mergeCell ref="B56:AB74"/>
    <mergeCell ref="AH25:AR25"/>
    <mergeCell ref="AS25:AT25"/>
    <mergeCell ref="A26:C26"/>
    <mergeCell ref="D26:P26"/>
    <mergeCell ref="AH26:AR26"/>
    <mergeCell ref="AS26:AT26"/>
    <mergeCell ref="BL23:BX23"/>
    <mergeCell ref="BY23:BZ27"/>
    <mergeCell ref="CA23:CJ27"/>
    <mergeCell ref="A24:C25"/>
    <mergeCell ref="D24:P24"/>
    <mergeCell ref="AE24:AG25"/>
    <mergeCell ref="AH24:AR24"/>
    <mergeCell ref="AS24:AT24"/>
    <mergeCell ref="BI24:BX27"/>
    <mergeCell ref="D25:P25"/>
    <mergeCell ref="A27:M27"/>
    <mergeCell ref="AE27:AQ27"/>
    <mergeCell ref="CI22:CJ22"/>
    <mergeCell ref="A23:C23"/>
    <mergeCell ref="D23:P23"/>
    <mergeCell ref="Q23:R27"/>
    <mergeCell ref="S23:AB27"/>
    <mergeCell ref="AE23:AG23"/>
    <mergeCell ref="AH23:AT23"/>
    <mergeCell ref="AU23:AV27"/>
    <mergeCell ref="AW23:BF27"/>
    <mergeCell ref="BI23:BK23"/>
    <mergeCell ref="BR22:BT22"/>
    <mergeCell ref="BV22:BX22"/>
    <mergeCell ref="BY22:BZ22"/>
    <mergeCell ref="CB22:CC22"/>
    <mergeCell ref="CD22:CE22"/>
    <mergeCell ref="CF22:CG22"/>
    <mergeCell ref="AZ22:BA22"/>
    <mergeCell ref="BB22:BC22"/>
    <mergeCell ref="BE22:BF22"/>
    <mergeCell ref="BI22:BM22"/>
    <mergeCell ref="BN22:BO22"/>
    <mergeCell ref="BP22:BQ22"/>
    <mergeCell ref="AJ22:AK22"/>
    <mergeCell ref="AL22:AM22"/>
    <mergeCell ref="AN22:AP22"/>
    <mergeCell ref="AR22:AT22"/>
    <mergeCell ref="AU22:AV22"/>
    <mergeCell ref="AX22:AY22"/>
    <mergeCell ref="Q22:R22"/>
    <mergeCell ref="T22:U22"/>
    <mergeCell ref="V22:W22"/>
    <mergeCell ref="X22:Y22"/>
    <mergeCell ref="AA22:AB22"/>
    <mergeCell ref="AE22:AI22"/>
    <mergeCell ref="BY21:BZ21"/>
    <mergeCell ref="CB21:CC21"/>
    <mergeCell ref="CD21:CE21"/>
    <mergeCell ref="CF21:CG21"/>
    <mergeCell ref="CI21:CJ21"/>
    <mergeCell ref="A22:E22"/>
    <mergeCell ref="F22:G22"/>
    <mergeCell ref="H22:I22"/>
    <mergeCell ref="J22:L22"/>
    <mergeCell ref="N22:P22"/>
    <mergeCell ref="BE21:BF21"/>
    <mergeCell ref="BI21:BM21"/>
    <mergeCell ref="BN21:BO21"/>
    <mergeCell ref="BP21:BQ21"/>
    <mergeCell ref="BR21:BT21"/>
    <mergeCell ref="BV21:BX21"/>
    <mergeCell ref="AN21:AP21"/>
    <mergeCell ref="AR21:AT21"/>
    <mergeCell ref="AU21:AV21"/>
    <mergeCell ref="AX21:AY21"/>
    <mergeCell ref="AZ21:BA21"/>
    <mergeCell ref="BB21:BC21"/>
    <mergeCell ref="V21:W21"/>
    <mergeCell ref="X21:Y21"/>
    <mergeCell ref="AA21:AB21"/>
    <mergeCell ref="AE21:AI21"/>
    <mergeCell ref="AJ21:AK21"/>
    <mergeCell ref="AL21:AM21"/>
    <mergeCell ref="CD20:CE20"/>
    <mergeCell ref="CF20:CG20"/>
    <mergeCell ref="CI20:CJ20"/>
    <mergeCell ref="A21:E21"/>
    <mergeCell ref="F21:G21"/>
    <mergeCell ref="H21:I21"/>
    <mergeCell ref="J21:L21"/>
    <mergeCell ref="N21:P21"/>
    <mergeCell ref="Q21:R21"/>
    <mergeCell ref="T21:U21"/>
    <mergeCell ref="BN20:BO20"/>
    <mergeCell ref="BP20:BQ20"/>
    <mergeCell ref="BR20:BT20"/>
    <mergeCell ref="BV20:BX20"/>
    <mergeCell ref="BY20:BZ20"/>
    <mergeCell ref="CB20:CC20"/>
    <mergeCell ref="AU20:AV20"/>
    <mergeCell ref="AX20:AY20"/>
    <mergeCell ref="AZ20:BA20"/>
    <mergeCell ref="BB20:BC20"/>
    <mergeCell ref="BE20:BF20"/>
    <mergeCell ref="BI20:BM20"/>
    <mergeCell ref="AA20:AB20"/>
    <mergeCell ref="AE20:AI20"/>
    <mergeCell ref="AJ20:AK20"/>
    <mergeCell ref="AL20:AM20"/>
    <mergeCell ref="AN20:AP20"/>
    <mergeCell ref="AR20:AT20"/>
    <mergeCell ref="CI19:CJ19"/>
    <mergeCell ref="BR19:BT19"/>
    <mergeCell ref="BV19:BX19"/>
    <mergeCell ref="BY19:BZ19"/>
    <mergeCell ref="CB19:CC19"/>
    <mergeCell ref="CD19:CE19"/>
    <mergeCell ref="CF19:CG19"/>
    <mergeCell ref="AZ19:BA19"/>
    <mergeCell ref="BB19:BC19"/>
    <mergeCell ref="BE19:BF19"/>
    <mergeCell ref="BI19:BM19"/>
    <mergeCell ref="BN19:BO19"/>
    <mergeCell ref="BP19:BQ19"/>
    <mergeCell ref="AJ19:AK19"/>
    <mergeCell ref="AL19:AM19"/>
    <mergeCell ref="AN19:AP19"/>
    <mergeCell ref="A20:E20"/>
    <mergeCell ref="F20:G20"/>
    <mergeCell ref="H20:I20"/>
    <mergeCell ref="J20:L20"/>
    <mergeCell ref="N20:P20"/>
    <mergeCell ref="Q20:R20"/>
    <mergeCell ref="T20:U20"/>
    <mergeCell ref="V20:W20"/>
    <mergeCell ref="X20:Y20"/>
    <mergeCell ref="CI18:CJ18"/>
    <mergeCell ref="A19:E19"/>
    <mergeCell ref="F19:G19"/>
    <mergeCell ref="H19:I19"/>
    <mergeCell ref="J19:L19"/>
    <mergeCell ref="N19:P19"/>
    <mergeCell ref="AN18:AP18"/>
    <mergeCell ref="AR18:AT18"/>
    <mergeCell ref="AU18:AV18"/>
    <mergeCell ref="AX18:AY18"/>
    <mergeCell ref="AZ18:BA18"/>
    <mergeCell ref="BB18:BC18"/>
    <mergeCell ref="AR19:AT19"/>
    <mergeCell ref="AU19:AV19"/>
    <mergeCell ref="AX19:AY19"/>
    <mergeCell ref="Q19:R19"/>
    <mergeCell ref="T19:U19"/>
    <mergeCell ref="V19:W19"/>
    <mergeCell ref="X19:Y19"/>
    <mergeCell ref="AA19:AB19"/>
    <mergeCell ref="AA18:AB18"/>
    <mergeCell ref="AL18:AM18"/>
    <mergeCell ref="AE19:AI19"/>
    <mergeCell ref="A18:E18"/>
    <mergeCell ref="CI17:CJ17"/>
    <mergeCell ref="H18:I18"/>
    <mergeCell ref="J18:L18"/>
    <mergeCell ref="N18:P18"/>
    <mergeCell ref="Q18:R18"/>
    <mergeCell ref="T18:U18"/>
    <mergeCell ref="BE17:BF17"/>
    <mergeCell ref="BP17:BQ17"/>
    <mergeCell ref="BR17:BT17"/>
    <mergeCell ref="BV17:BX17"/>
    <mergeCell ref="BE18:BF18"/>
    <mergeCell ref="BP18:BQ18"/>
    <mergeCell ref="BR18:BT18"/>
    <mergeCell ref="BV18:BX18"/>
    <mergeCell ref="AN17:AP17"/>
    <mergeCell ref="AR17:AT17"/>
    <mergeCell ref="AU17:AV17"/>
    <mergeCell ref="AX17:AY17"/>
    <mergeCell ref="V17:W17"/>
    <mergeCell ref="X17:Y17"/>
    <mergeCell ref="AA17:AB17"/>
    <mergeCell ref="AL17:AM17"/>
    <mergeCell ref="V18:W18"/>
    <mergeCell ref="X18:Y18"/>
    <mergeCell ref="AR16:AT16"/>
    <mergeCell ref="BI16:BN16"/>
    <mergeCell ref="BP16:BU16"/>
    <mergeCell ref="A16:F16"/>
    <mergeCell ref="H16:M16"/>
    <mergeCell ref="N16:P16"/>
    <mergeCell ref="AE16:AJ16"/>
    <mergeCell ref="AZ17:BA17"/>
    <mergeCell ref="BB17:BC17"/>
    <mergeCell ref="BL14:CB14"/>
    <mergeCell ref="CC14:CJ14"/>
    <mergeCell ref="A15:P15"/>
    <mergeCell ref="Q15:AB15"/>
    <mergeCell ref="AE15:AT15"/>
    <mergeCell ref="AU15:BF15"/>
    <mergeCell ref="BI15:BX15"/>
    <mergeCell ref="BY15:CJ15"/>
    <mergeCell ref="BI13:BK13"/>
    <mergeCell ref="BL13:CB13"/>
    <mergeCell ref="CC13:CJ13"/>
    <mergeCell ref="A14:C14"/>
    <mergeCell ref="D14:T14"/>
    <mergeCell ref="U14:AB14"/>
    <mergeCell ref="AE14:AG14"/>
    <mergeCell ref="AH14:AX14"/>
    <mergeCell ref="AY14:BF14"/>
    <mergeCell ref="BI14:BK14"/>
    <mergeCell ref="A13:C13"/>
    <mergeCell ref="D13:T13"/>
    <mergeCell ref="U13:AB13"/>
    <mergeCell ref="AE13:AG13"/>
    <mergeCell ref="AH13:AX13"/>
    <mergeCell ref="AY13:BF13"/>
    <mergeCell ref="A10:AB10"/>
    <mergeCell ref="AE10:BF10"/>
    <mergeCell ref="BI10:CJ10"/>
    <mergeCell ref="A11:AB12"/>
    <mergeCell ref="AE11:BF12"/>
    <mergeCell ref="BI11:CJ12"/>
    <mergeCell ref="A9:J9"/>
    <mergeCell ref="K9:AB9"/>
    <mergeCell ref="AE9:AN9"/>
    <mergeCell ref="AO9:BF9"/>
    <mergeCell ref="BI9:BR9"/>
    <mergeCell ref="BS9:CJ9"/>
    <mergeCell ref="A8:J8"/>
    <mergeCell ref="K8:AB8"/>
    <mergeCell ref="AE8:AN8"/>
    <mergeCell ref="AO8:BF8"/>
    <mergeCell ref="BI8:BR8"/>
    <mergeCell ref="BS8:CJ8"/>
    <mergeCell ref="BQ5:CF6"/>
    <mergeCell ref="CG5:CH6"/>
    <mergeCell ref="A6:G6"/>
    <mergeCell ref="AE6:AK6"/>
    <mergeCell ref="BI6:BO6"/>
    <mergeCell ref="A7:G7"/>
    <mergeCell ref="AE7:AK7"/>
    <mergeCell ref="BI7:BO7"/>
    <mergeCell ref="A4:G4"/>
    <mergeCell ref="AE4:AK4"/>
    <mergeCell ref="BI4:BO4"/>
    <mergeCell ref="A5:G5"/>
    <mergeCell ref="I5:X6"/>
    <mergeCell ref="Y5:Z6"/>
    <mergeCell ref="AE5:AK5"/>
    <mergeCell ref="AM5:BB6"/>
    <mergeCell ref="BC5:BD6"/>
    <mergeCell ref="BI5:BO5"/>
  </mergeCells>
  <phoneticPr fontId="18"/>
  <pageMargins left="0.35433070866141736" right="0.19685039370078741" top="0.19685039370078741" bottom="0.19685039370078741" header="0.11811023622047245" footer="0.11811023622047245"/>
  <pageSetup paperSize="9" scale="91"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　美幸</dc:creator>
  <cp:lastModifiedBy>伊藤　美幸</cp:lastModifiedBy>
  <cp:lastPrinted>2024-09-10T02:19:26Z</cp:lastPrinted>
  <dcterms:created xsi:type="dcterms:W3CDTF">2022-04-11T05:57:54Z</dcterms:created>
  <dcterms:modified xsi:type="dcterms:W3CDTF">2024-09-13T00:52:52Z</dcterms:modified>
</cp:coreProperties>
</file>