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生涯学習スポーツ課\01学習企画係\005 R5学習企画係\07生涯学習（研修含）・人材バンク\5 人材バンク事業\【公開用】令和4年名簿\"/>
    </mc:Choice>
  </mc:AlternateContent>
  <xr:revisionPtr revIDLastSave="0" documentId="8_{D3E544FE-63DF-4060-9B2A-CFD6A35B74A6}" xr6:coauthVersionLast="36" xr6:coauthVersionMax="36" xr10:uidLastSave="{00000000-0000-0000-0000-000000000000}"/>
  <bookViews>
    <workbookView xWindow="0" yWindow="0" windowWidth="20490" windowHeight="7455" xr2:uid="{3C256677-E8B7-4A51-A421-C4224BAC26A8}"/>
  </bookViews>
  <sheets>
    <sheet name="人材バンク名簿" sheetId="1" r:id="rId1"/>
  </sheets>
  <externalReferences>
    <externalReference r:id="rId2"/>
  </externalReferences>
  <definedNames>
    <definedName name="_xlnm._FilterDatabase" localSheetId="0" hidden="1">人材バンク名簿!$A$1:$X$58</definedName>
    <definedName name="_xlnm.Print_Area" localSheetId="0">人材バンク名簿!$A$1:$X$41</definedName>
    <definedName name="_xlnm.Print_Titles" localSheetId="0">人材バンク名簿!$1:$3</definedName>
    <definedName name="コピー用">人材バンク名簿!$A$4:$X$107</definedName>
    <definedName name="人材バンク" localSheetId="0">人材バンク名簿!$A:$Y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<sst xmlns="http://schemas.openxmlformats.org/spreadsheetml/2006/main" count="1291" uniqueCount="237">
  <si>
    <t>登録
番号</t>
    <rPh sb="0" eb="2">
      <t>トウロク</t>
    </rPh>
    <rPh sb="3" eb="5">
      <t>バンゴウ</t>
    </rPh>
    <phoneticPr fontId="2"/>
  </si>
  <si>
    <t>氏名</t>
    <rPh sb="0" eb="2">
      <t>シメイ</t>
    </rPh>
    <phoneticPr fontId="2"/>
  </si>
  <si>
    <t>フリガナ</t>
    <phoneticPr fontId="2"/>
  </si>
  <si>
    <t>性別</t>
    <rPh sb="0" eb="2">
      <t>セイベツ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</si>
  <si>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</si>
  <si>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</si>
  <si>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</si>
  <si>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支援分野</t>
    <rPh sb="0" eb="2">
      <t>シエン</t>
    </rPh>
    <rPh sb="2" eb="4">
      <t>ブンヤ</t>
    </rPh>
    <phoneticPr fontId="2"/>
  </si>
  <si>
    <t>支援内容</t>
    <rPh sb="0" eb="2">
      <t>シエン</t>
    </rPh>
    <rPh sb="2" eb="4">
      <t>ナイヨウ</t>
    </rPh>
    <phoneticPr fontId="2"/>
  </si>
  <si>
    <t>備考</t>
    <rPh sb="0" eb="2">
      <t>ビコウ</t>
    </rPh>
    <phoneticPr fontId="2"/>
  </si>
  <si>
    <t>支援要件</t>
    <rPh sb="0" eb="2">
      <t>シエン</t>
    </rPh>
    <rPh sb="2" eb="4">
      <t>ヨウケン</t>
    </rPh>
    <phoneticPr fontId="2"/>
  </si>
  <si>
    <t>教育一般</t>
    <rPh sb="0" eb="2">
      <t>キョウイク</t>
    </rPh>
    <rPh sb="2" eb="4">
      <t>イッパン</t>
    </rPh>
    <phoneticPr fontId="2"/>
  </si>
  <si>
    <t>地域</t>
  </si>
  <si>
    <t>学校</t>
    <rPh sb="0" eb="2">
      <t>ガッコウ</t>
    </rPh>
    <phoneticPr fontId="2"/>
  </si>
  <si>
    <t>郷土・伝統</t>
    <rPh sb="0" eb="2">
      <t>キョウド</t>
    </rPh>
    <rPh sb="3" eb="5">
      <t>デントウ</t>
    </rPh>
    <phoneticPr fontId="2"/>
  </si>
  <si>
    <t>読書</t>
    <rPh sb="0" eb="2">
      <t>ドクショ</t>
    </rPh>
    <phoneticPr fontId="2"/>
  </si>
  <si>
    <t>その他</t>
    <rPh sb="2" eb="3">
      <t>タ</t>
    </rPh>
    <phoneticPr fontId="2"/>
  </si>
  <si>
    <r>
      <t>曜日</t>
    </r>
    <r>
      <rPr>
        <sz val="8"/>
        <color theme="1"/>
        <rFont val="UD デジタル 教科書体 NK-R"/>
        <family val="1"/>
        <charset val="128"/>
      </rPr>
      <t>（午前可＝■,午後可＝□,終日可=○）</t>
    </r>
    <rPh sb="0" eb="2">
      <t>ヨウビ</t>
    </rPh>
    <rPh sb="3" eb="5">
      <t>ゴゼン</t>
    </rPh>
    <rPh sb="5" eb="6">
      <t>カ</t>
    </rPh>
    <rPh sb="9" eb="11">
      <t>ゴゴ</t>
    </rPh>
    <rPh sb="11" eb="12">
      <t>カ</t>
    </rPh>
    <rPh sb="15" eb="17">
      <t>シュウジツ</t>
    </rPh>
    <rPh sb="17" eb="18">
      <t>カ</t>
    </rPh>
    <phoneticPr fontId="2"/>
  </si>
  <si>
    <t>希望
地域</t>
    <rPh sb="0" eb="2">
      <t>キボウ</t>
    </rPh>
    <rPh sb="3" eb="5">
      <t>チイキ</t>
    </rPh>
    <phoneticPr fontId="2"/>
  </si>
  <si>
    <t>交通
手段</t>
    <rPh sb="0" eb="2">
      <t>コウツウ</t>
    </rPh>
    <rPh sb="3" eb="5">
      <t>シュダン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</si>
  <si>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</si>
  <si>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</si>
  <si>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</si>
  <si>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</si>
  <si>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</si>
  <si>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</si>
  <si>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</si>
  <si>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藤居　淳子</t>
  </si>
  <si>
    <t>フジイ　ジュンコ</t>
  </si>
  <si>
    <t>女</t>
  </si>
  <si>
    <t>須賀川市上北町</t>
  </si>
  <si>
    <t>090-9425-1660</t>
  </si>
  <si>
    <t/>
  </si>
  <si>
    <t>■</t>
  </si>
  <si>
    <t>ピアノ演奏　弾き語り　ピアニカ指導　読み聞かせ　発声　コーラス表現　ゴスペル</t>
  </si>
  <si>
    <t>芸名　藤居　ジュンコ</t>
  </si>
  <si>
    <t>□</t>
  </si>
  <si>
    <t>市内全域</t>
  </si>
  <si>
    <t>自家用車</t>
  </si>
  <si>
    <t>小枝　友子</t>
  </si>
  <si>
    <t>コエダ　トモコ</t>
  </si>
  <si>
    <t>須賀川市山寺町</t>
  </si>
  <si>
    <t>090-2366-9983</t>
  </si>
  <si>
    <t>75-4289</t>
  </si>
  <si>
    <t>郷土料理　食育　クラフト講座</t>
  </si>
  <si>
    <t>○</t>
  </si>
  <si>
    <t>廣田　智</t>
  </si>
  <si>
    <t>ヒロタ　サトシ</t>
  </si>
  <si>
    <t>男</t>
  </si>
  <si>
    <t>須賀川市影沼町</t>
  </si>
  <si>
    <t>090-6459-5183</t>
  </si>
  <si>
    <t>介護予防体操　スポーツ鬼ごっこ</t>
  </si>
  <si>
    <t>先崎　純子</t>
  </si>
  <si>
    <t>センザキ　ジュンコ</t>
  </si>
  <si>
    <t>須賀川市西山寺町</t>
  </si>
  <si>
    <t>0248-73-3328</t>
  </si>
  <si>
    <t>日本舞踊　スポーツ民踊　盆踊り　民舞</t>
  </si>
  <si>
    <t>正派若柳流　芸名　若柳　智文</t>
  </si>
  <si>
    <t>小野寺　江美</t>
  </si>
  <si>
    <t>オノデラ　エミ</t>
  </si>
  <si>
    <t>須賀川市季の郷</t>
  </si>
  <si>
    <t>090-7076-9839</t>
  </si>
  <si>
    <t>植物を使った雑貨　しめ縄リース　ハーバリウム</t>
  </si>
  <si>
    <t>安田　きよ子</t>
  </si>
  <si>
    <t>ヤスダ　キヨコ</t>
  </si>
  <si>
    <t>須賀川市西の内町</t>
  </si>
  <si>
    <t>75-2974
(090-2367-4189)</t>
  </si>
  <si>
    <t>75-2982</t>
  </si>
  <si>
    <t>昔話　語り　街なか案内（牡丹園等）</t>
  </si>
  <si>
    <t>新井　キミ</t>
  </si>
  <si>
    <t>アライ　キミ</t>
  </si>
  <si>
    <t>須賀川市前川</t>
  </si>
  <si>
    <t>090-6786-5967</t>
  </si>
  <si>
    <t>くるみ絵</t>
  </si>
  <si>
    <t>安田　文枝</t>
  </si>
  <si>
    <t>ヤスダ　フミエ</t>
  </si>
  <si>
    <t>090-3754-2964</t>
  </si>
  <si>
    <t>フラワーアレンジメント</t>
  </si>
  <si>
    <t>後藤　札子</t>
  </si>
  <si>
    <t>ゴトウ　サツコ</t>
  </si>
  <si>
    <t>須賀川市森宿字北向</t>
  </si>
  <si>
    <t>75-4663</t>
  </si>
  <si>
    <t>筝　書道</t>
  </si>
  <si>
    <t>柳沼　涼子</t>
  </si>
  <si>
    <t>ヤギヌマ　リョウコ</t>
  </si>
  <si>
    <t>石川郡石川町北町</t>
  </si>
  <si>
    <t>090-4476-7957</t>
  </si>
  <si>
    <t>写真</t>
  </si>
  <si>
    <t>後藤　幸子</t>
  </si>
  <si>
    <t>ゴトウ　サチコ</t>
  </si>
  <si>
    <t>須賀川市向陽町</t>
  </si>
  <si>
    <t>090-8251-6017</t>
  </si>
  <si>
    <t>72-1067</t>
  </si>
  <si>
    <t>書道　ラフターヨガ　絵手紙　手芸</t>
  </si>
  <si>
    <t>添田　良子</t>
  </si>
  <si>
    <t>ソエタ　ヨシコ</t>
  </si>
  <si>
    <t>65-2086</t>
  </si>
  <si>
    <t>生花指導　植栽の手入れ</t>
  </si>
  <si>
    <t>岩瀬地区</t>
  </si>
  <si>
    <t>熊田　ひろみ</t>
  </si>
  <si>
    <t>クマダ　ヒロミ</t>
  </si>
  <si>
    <t>須賀川市大町</t>
  </si>
  <si>
    <t>090-6252-2495</t>
  </si>
  <si>
    <t>0248-73-2054</t>
  </si>
  <si>
    <t>子育て講座　読み聞かせ　子ども食堂</t>
  </si>
  <si>
    <t>岡本　綾乃</t>
  </si>
  <si>
    <t>オカモト　アヤノ</t>
  </si>
  <si>
    <t>72-7344</t>
  </si>
  <si>
    <t>子ども食堂　ファミリーサポート提供会員</t>
  </si>
  <si>
    <t>西澤　俊邦</t>
  </si>
  <si>
    <t>ニシザワ　トシクニ</t>
  </si>
  <si>
    <t>須賀川市前田川字宮の前</t>
  </si>
  <si>
    <t>75-2847</t>
  </si>
  <si>
    <t>阿部　こずえ</t>
  </si>
  <si>
    <t>アベ　コズエ</t>
  </si>
  <si>
    <t>090-9759-3195</t>
  </si>
  <si>
    <t>円谷　理恵</t>
  </si>
  <si>
    <t>ツムラヤ　リエ</t>
  </si>
  <si>
    <t>須賀川市東町</t>
  </si>
  <si>
    <t>090-6252-1749</t>
  </si>
  <si>
    <t>ベビーマッサージ　ベビーヨガレッチ　キットパスアート　ペタペタアート（手形、足形）</t>
  </si>
  <si>
    <t>佐藤　良恵</t>
  </si>
  <si>
    <t>サトウ　ヨシエ</t>
  </si>
  <si>
    <t>お菓子作り</t>
  </si>
  <si>
    <t>磯貝　久美子</t>
  </si>
  <si>
    <t>イソガイ　クミコ</t>
  </si>
  <si>
    <t>090-2279-4752</t>
  </si>
  <si>
    <t>料理教室　食育</t>
  </si>
  <si>
    <t>三本木　しのぶ</t>
  </si>
  <si>
    <t>サンボンギ　シノブ</t>
  </si>
  <si>
    <t>地域活動</t>
  </si>
  <si>
    <t>熊田　善治</t>
  </si>
  <si>
    <t>クマダ　ゼンジ</t>
  </si>
  <si>
    <t>0248-75-1431</t>
  </si>
  <si>
    <t>伝統芸能に関すること（尺八や琴などの邦楽）</t>
  </si>
  <si>
    <t>鈴木　恵子</t>
  </si>
  <si>
    <t>スズキ　ケイコ</t>
  </si>
  <si>
    <t>0248-76-3478</t>
  </si>
  <si>
    <t>点字学習</t>
  </si>
  <si>
    <t>鈴木　久美子</t>
  </si>
  <si>
    <t>スズキ　クミコ</t>
  </si>
  <si>
    <t>米粉のお菓子作り</t>
  </si>
  <si>
    <t>水野　榮</t>
  </si>
  <si>
    <t>ミズノ　サカエ</t>
  </si>
  <si>
    <t>須賀川市前田川字宿</t>
  </si>
  <si>
    <t>090-1372-4141</t>
  </si>
  <si>
    <t>0248-76-7250</t>
  </si>
  <si>
    <t>高齢者教育　成年後見制度　エンディングノート作成　防災　地球温暖化　野外活動　日赤救急法指導　結婚おせわ</t>
  </si>
  <si>
    <t>林　美枝子</t>
  </si>
  <si>
    <t>ハヤシ　ミエコ</t>
  </si>
  <si>
    <t>須賀川市和田字弥六内</t>
  </si>
  <si>
    <t>0248-75-0641</t>
  </si>
  <si>
    <t>防災活動や命を救う活動　赤十字</t>
  </si>
  <si>
    <t>竹内　ひとみ</t>
  </si>
  <si>
    <t>タケウチ　ヒトミ</t>
  </si>
  <si>
    <t>須賀川市諏訪町</t>
  </si>
  <si>
    <t>0248-73-2940</t>
  </si>
  <si>
    <t>0248-76-3788</t>
  </si>
  <si>
    <t>伝統文化</t>
  </si>
  <si>
    <t>久保木　徹朗</t>
  </si>
  <si>
    <t>クボキ　テツオ</t>
  </si>
  <si>
    <t>0248-73-2852</t>
  </si>
  <si>
    <t>0248-72-8980</t>
  </si>
  <si>
    <t>影山　章子</t>
  </si>
  <si>
    <t>カゲヤマ　ショウコ</t>
  </si>
  <si>
    <t>0248-75-3005</t>
  </si>
  <si>
    <t>0248-75-3006</t>
  </si>
  <si>
    <t>須賀川の歴史や文化、先人たちの事績を伝える</t>
  </si>
  <si>
    <t>斎藤　桂子</t>
  </si>
  <si>
    <t>サイトウ　ケイコ</t>
  </si>
  <si>
    <t>須賀川市並木町</t>
  </si>
  <si>
    <t>0248-75-0186</t>
  </si>
  <si>
    <t>世代間交流　伝統文化　伝統芸能</t>
  </si>
  <si>
    <t>自転車</t>
  </si>
  <si>
    <t>川上　卓也</t>
  </si>
  <si>
    <t>カワカミ　タクヤ</t>
  </si>
  <si>
    <t>須賀川市東作</t>
  </si>
  <si>
    <t>090-9745-9819</t>
  </si>
  <si>
    <t>0248-75-2533</t>
  </si>
  <si>
    <t>手話　障がい者支援</t>
  </si>
  <si>
    <t>鈴木　孝英</t>
  </si>
  <si>
    <t>スズキ　タカヒデ</t>
  </si>
  <si>
    <t>子供向け運動教室　イベントプロデュース　かけっこ教室　SDGｓと地方創生に関する講演</t>
  </si>
  <si>
    <t>小野寺　仁</t>
  </si>
  <si>
    <t>オノデラ　ヒトシ</t>
  </si>
  <si>
    <t>須賀川市森宿字鍛冶山</t>
  </si>
  <si>
    <t>090-8258-7280</t>
  </si>
  <si>
    <t>0248-73-2279</t>
  </si>
  <si>
    <t>家庭教育　地域活動　ボーイスカウト</t>
  </si>
  <si>
    <t>安藤　俊典</t>
  </si>
  <si>
    <t>アンドウ　トシノリ</t>
  </si>
  <si>
    <t>須賀川市森宿字ウツロ田</t>
  </si>
  <si>
    <t>0248-75-5364</t>
  </si>
  <si>
    <t>レクリエーション指導　歌あそび等　特別支援教育　ボーイスカウト</t>
  </si>
  <si>
    <t>安藤　久美子</t>
  </si>
  <si>
    <t>アンドウ　クミコ</t>
  </si>
  <si>
    <t>須賀川市堤字四戸内</t>
  </si>
  <si>
    <t>0248-75-1968</t>
  </si>
  <si>
    <t>手芸　クラフト　料理　フラワーアレンジメント</t>
  </si>
  <si>
    <t>旦那さんの送迎</t>
  </si>
  <si>
    <t>西間木　栄子</t>
  </si>
  <si>
    <t>ニシマキ　エイコ</t>
  </si>
  <si>
    <t>須賀川市古屋敷</t>
  </si>
  <si>
    <t>0248-75-4502</t>
  </si>
  <si>
    <t>子育て講座「ふくふくトレーニング」</t>
  </si>
  <si>
    <t>自転車・バイク</t>
  </si>
  <si>
    <t>武田　悦江</t>
  </si>
  <si>
    <t>タケダ　ヨシエ</t>
  </si>
  <si>
    <t>郡山市富田町字向舘</t>
  </si>
  <si>
    <t>090-9429-2382</t>
  </si>
  <si>
    <t>024-952-4136</t>
  </si>
  <si>
    <t>自分史作成講座</t>
  </si>
  <si>
    <t>有馬　久美子</t>
  </si>
  <si>
    <t>アリマ　クミコ</t>
  </si>
  <si>
    <t>本の読み聞かせ</t>
  </si>
  <si>
    <t>舘川　瑞枝</t>
  </si>
  <si>
    <t>タテカワ　ミズエ</t>
  </si>
  <si>
    <t>須賀川市栄町</t>
  </si>
  <si>
    <t>090-7065-1031</t>
  </si>
  <si>
    <t>つまみ細工、クラフト(ぬいぐるみ、オーブン粘土、ダイダイ染、ジュエリーソープ)、イラスト講座</t>
  </si>
  <si>
    <t>松村　喜一</t>
  </si>
  <si>
    <t>マツムラ　キイチ</t>
  </si>
  <si>
    <t>郡山市田村町桜ヶ丘</t>
  </si>
  <si>
    <t>①	写真撮影の仕方全般
②	パソコンで画像の管理方法</t>
  </si>
  <si>
    <t>大田　聡</t>
  </si>
  <si>
    <t>オオタ　サトシ</t>
  </si>
  <si>
    <t>090-9142-6912</t>
  </si>
  <si>
    <t>ライフプランニングセミナー、マネープランニングセミナー(資産形成、住宅購入、教育費)</t>
  </si>
  <si>
    <t>小林　圭子</t>
  </si>
  <si>
    <t>コバヤシ　ケイコ</t>
  </si>
  <si>
    <t>書道指導</t>
  </si>
  <si>
    <t>小林　俊雄</t>
  </si>
  <si>
    <t>コバヤシ　トシオ</t>
  </si>
  <si>
    <t>須賀川市南上町</t>
  </si>
  <si>
    <t>0248-75-5023</t>
  </si>
  <si>
    <t>0248-76-8033</t>
  </si>
  <si>
    <t>地球環境に関するもの、地球温暖化、省エネ等。小中学生に和算の楽しさを伝えたい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</si>
</sst>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UD デジタル 教科書体 NK-R"/>
      <family val="2"/>
      <charset val="128"/>
    </font>
    <font>
      <sz val="9"/>
      <color theme="1"/>
      <name val="UD デジタル 教科書体 NK-R"/>
      <family val="1"/>
      <charset val="128"/>
    </font>
    <font>
      <sz val="6"/>
      <name val="UD デジタル 教科書体 NK-R"/>
      <family val="2"/>
      <charset val="128"/>
    </font>
    <font>
      <sz val="9"/>
      <color theme="0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b/>
      <sz val="9"/>
      <color theme="1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1" fillId="0" borderId="27" xfId="0" applyFont="1" applyBorder="1">
      <alignment vertical="center"/>
    </xf>
    <xf numFmtId="0" fontId="4" fillId="0" borderId="27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1" fillId="0" borderId="31" xfId="0" applyFont="1" applyBorder="1">
      <alignment vertical="center"/>
    </xf>
    <xf numFmtId="0" fontId="4" fillId="0" borderId="31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8079;&#23398;&#32722;&#12473;&#12509;&#12540;&#12484;&#35506;/01&#23398;&#32722;&#20225;&#30011;&#20418;/005%20R5&#23398;&#32722;&#20225;&#30011;&#20418;/07&#29983;&#28079;&#23398;&#32722;&#65288;&#30740;&#20462;&#21547;&#65289;&#12539;&#20154;&#26448;&#12496;&#12531;&#12463;/5%20&#20154;&#26448;&#12496;&#12531;&#12463;&#20107;&#26989;/&#12304;&#20107;&#26989;&#32066;&#20102;&#12414;&#12391;&#20445;&#23384;&#65281;&#12305;&#22320;&#22495;&#25903;&#25588;&#31561;&#20154;&#26448;&#12496;&#12531;&#12463;&#21517;&#31807;%20&#65288;R5&#26356;&#26032;&#28168;&#1241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公開用にコピペ】人材バンク名簿"/>
      <sheetName val="【管理用】人材バンク名簿"/>
      <sheetName val="支援分野"/>
    </sheetNames>
    <sheetDataSet>
      <sheetData sheetId="0"/>
      <sheetData sheetId="1">
        <row r="4">
          <cell r="E4" t="str">
            <v>藤居　淳子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5548-52A6-410F-A944-BF9B485355DB}">
  <sheetPr>
    <tabColor rgb="FFFF0000"/>
    <pageSetUpPr fitToPage="1"/>
  </sheetPr>
  <dimension ref="A1:AD59"/>
  <sheetViews>
    <sheetView tabSelected="1" zoomScale="90" zoomScaleNormal="90" zoomScaleSheetLayoutView="80" workbookViewId="0">
      <pane ySplit="3" topLeftCell="A4" activePane="bottomLeft" state="frozen"/>
      <selection pane="bottomLeft" activeCell="E19" sqref="E19"/>
    </sheetView>
  </sheetViews>
  <sheetFormatPr defaultColWidth="8.69921875" defaultRowHeight="12" x14ac:dyDescent="0.25"/>
  <cols>
    <col min="1" max="1" width="3.59765625" style="72" bestFit="1" customWidth="1"/>
    <col min="2" max="2" width="8.69921875" style="12"/>
    <col min="3" max="3" width="9.69921875" style="73" bestFit="1" customWidth="1"/>
    <col min="4" max="4" width="3.59765625" style="24" bestFit="1" customWidth="1"/>
    <col min="5" max="5" width="14" style="74" customWidth="1"/>
    <col min="6" max="7" width="10.59765625" style="75" customWidth="1"/>
    <col min="8" max="13" width="3.8984375" style="76" customWidth="1"/>
    <col min="14" max="14" width="20" style="74" customWidth="1"/>
    <col min="15" max="15" width="9" style="74" customWidth="1"/>
    <col min="16" max="22" width="4" style="24" customWidth="1"/>
    <col min="23" max="24" width="6" style="76" customWidth="1"/>
    <col min="25" max="25" width="2" style="12" customWidth="1"/>
    <col min="26" max="16384" width="8.69921875" style="12"/>
  </cols>
  <sheetData>
    <row r="1" spans="1:24" ht="12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6"/>
      <c r="J1" s="6"/>
      <c r="K1" s="6"/>
      <c r="L1" s="6"/>
      <c r="M1" s="7"/>
      <c r="N1" s="8" t="s">
        <v>8</v>
      </c>
      <c r="O1" s="9" t="s">
        <v>9</v>
      </c>
      <c r="P1" s="10" t="s">
        <v>10</v>
      </c>
      <c r="Q1" s="10"/>
      <c r="R1" s="10"/>
      <c r="S1" s="10"/>
      <c r="T1" s="10"/>
      <c r="U1" s="10"/>
      <c r="V1" s="10"/>
      <c r="W1" s="10"/>
      <c r="X1" s="11"/>
    </row>
    <row r="2" spans="1:24" s="24" customFormat="1" ht="15" customHeight="1" x14ac:dyDescent="0.25">
      <c r="A2" s="13"/>
      <c r="B2" s="14"/>
      <c r="C2" s="15"/>
      <c r="D2" s="14"/>
      <c r="E2" s="15"/>
      <c r="F2" s="16"/>
      <c r="G2" s="16"/>
      <c r="H2" s="17" t="s">
        <v>11</v>
      </c>
      <c r="I2" s="18" t="s">
        <v>12</v>
      </c>
      <c r="J2" s="18" t="s">
        <v>13</v>
      </c>
      <c r="K2" s="18" t="s">
        <v>14</v>
      </c>
      <c r="L2" s="18" t="s">
        <v>15</v>
      </c>
      <c r="M2" s="19" t="s">
        <v>16</v>
      </c>
      <c r="N2" s="20"/>
      <c r="O2" s="21"/>
      <c r="P2" s="2" t="s">
        <v>17</v>
      </c>
      <c r="Q2" s="2"/>
      <c r="R2" s="2"/>
      <c r="S2" s="2"/>
      <c r="T2" s="2"/>
      <c r="U2" s="2"/>
      <c r="V2" s="22"/>
      <c r="W2" s="23" t="s">
        <v>18</v>
      </c>
      <c r="X2" s="23" t="s">
        <v>19</v>
      </c>
    </row>
    <row r="3" spans="1:24" s="24" customFormat="1" ht="15" customHeight="1" x14ac:dyDescent="0.25">
      <c r="A3" s="25"/>
      <c r="B3" s="26"/>
      <c r="C3" s="27"/>
      <c r="D3" s="26"/>
      <c r="E3" s="27"/>
      <c r="F3" s="28"/>
      <c r="G3" s="28"/>
      <c r="H3" s="29"/>
      <c r="I3" s="30"/>
      <c r="J3" s="30"/>
      <c r="K3" s="30"/>
      <c r="L3" s="30"/>
      <c r="M3" s="31"/>
      <c r="N3" s="32"/>
      <c r="O3" s="33"/>
      <c r="P3" s="34" t="s">
        <v>20</v>
      </c>
      <c r="Q3" s="34" t="s">
        <v>21</v>
      </c>
      <c r="R3" s="34" t="s">
        <v>22</v>
      </c>
      <c r="S3" s="34" t="s">
        <v>23</v>
      </c>
      <c r="T3" s="34" t="s">
        <v>24</v>
      </c>
      <c r="U3" s="34" t="s">
        <v>25</v>
      </c>
      <c r="V3" s="35" t="s">
        <v>26</v>
      </c>
      <c r="W3" s="36"/>
      <c r="X3" s="36"/>
    </row>
    <row r="4" spans="1:24" ht="30" customHeight="1" x14ac:dyDescent="0.25">
      <c r="A4" s="37">
        <v>1</v>
      </c>
      <c r="B4" s="38" t="s">
        <v>27</v>
      </c>
      <c r="C4" s="39" t="s">
        <v>28</v>
      </c>
      <c r="D4" s="40" t="s">
        <v>29</v>
      </c>
      <c r="E4" s="38" t="s">
        <v>30</v>
      </c>
      <c r="F4" s="41" t="s">
        <v>31</v>
      </c>
      <c r="G4" s="41" t="s">
        <v>32</v>
      </c>
      <c r="H4" s="42" t="s">
        <v>33</v>
      </c>
      <c r="I4" s="43" t="s">
        <v>32</v>
      </c>
      <c r="J4" s="43" t="s">
        <v>32</v>
      </c>
      <c r="K4" s="43" t="s">
        <v>32</v>
      </c>
      <c r="L4" s="43" t="s">
        <v>33</v>
      </c>
      <c r="M4" s="44" t="s">
        <v>33</v>
      </c>
      <c r="N4" s="45" t="s">
        <v>34</v>
      </c>
      <c r="O4" s="46" t="s">
        <v>35</v>
      </c>
      <c r="P4" s="40" t="s">
        <v>33</v>
      </c>
      <c r="Q4" s="40" t="s">
        <v>36</v>
      </c>
      <c r="R4" s="40" t="s">
        <v>36</v>
      </c>
      <c r="S4" s="40" t="s">
        <v>36</v>
      </c>
      <c r="T4" s="40" t="s">
        <v>33</v>
      </c>
      <c r="U4" s="40" t="s">
        <v>36</v>
      </c>
      <c r="V4" s="47" t="s">
        <v>36</v>
      </c>
      <c r="W4" s="48" t="s">
        <v>37</v>
      </c>
      <c r="X4" s="48" t="s">
        <v>38</v>
      </c>
    </row>
    <row r="5" spans="1:24" ht="30" customHeight="1" x14ac:dyDescent="0.25">
      <c r="A5" s="50">
        <v>3</v>
      </c>
      <c r="B5" s="51" t="s">
        <v>39</v>
      </c>
      <c r="C5" s="52" t="s">
        <v>40</v>
      </c>
      <c r="D5" s="49" t="s">
        <v>29</v>
      </c>
      <c r="E5" s="53" t="s">
        <v>41</v>
      </c>
      <c r="F5" s="54" t="s">
        <v>42</v>
      </c>
      <c r="G5" s="54" t="s">
        <v>43</v>
      </c>
      <c r="H5" s="42" t="s">
        <v>33</v>
      </c>
      <c r="I5" s="43" t="s">
        <v>32</v>
      </c>
      <c r="J5" s="43" t="s">
        <v>32</v>
      </c>
      <c r="K5" s="43" t="s">
        <v>33</v>
      </c>
      <c r="L5" s="43" t="s">
        <v>32</v>
      </c>
      <c r="M5" s="44" t="s">
        <v>33</v>
      </c>
      <c r="N5" s="55" t="s">
        <v>44</v>
      </c>
      <c r="O5" s="56" t="s">
        <v>32</v>
      </c>
      <c r="P5" s="49" t="s">
        <v>45</v>
      </c>
      <c r="Q5" s="49" t="s">
        <v>45</v>
      </c>
      <c r="R5" s="49" t="s">
        <v>45</v>
      </c>
      <c r="S5" s="49" t="s">
        <v>45</v>
      </c>
      <c r="T5" s="49" t="s">
        <v>45</v>
      </c>
      <c r="U5" s="49" t="s">
        <v>45</v>
      </c>
      <c r="V5" s="57" t="s">
        <v>45</v>
      </c>
      <c r="W5" s="58" t="s">
        <v>37</v>
      </c>
      <c r="X5" s="58" t="s">
        <v>38</v>
      </c>
    </row>
    <row r="6" spans="1:24" ht="30" customHeight="1" x14ac:dyDescent="0.25">
      <c r="A6" s="50">
        <v>4</v>
      </c>
      <c r="B6" s="51" t="s">
        <v>46</v>
      </c>
      <c r="C6" s="52" t="s">
        <v>47</v>
      </c>
      <c r="D6" s="49" t="s">
        <v>48</v>
      </c>
      <c r="E6" s="53" t="s">
        <v>49</v>
      </c>
      <c r="F6" s="54" t="s">
        <v>50</v>
      </c>
      <c r="G6" s="54" t="s">
        <v>32</v>
      </c>
      <c r="H6" s="42" t="s">
        <v>32</v>
      </c>
      <c r="I6" s="43" t="s">
        <v>32</v>
      </c>
      <c r="J6" s="43" t="s">
        <v>32</v>
      </c>
      <c r="K6" s="43" t="s">
        <v>32</v>
      </c>
      <c r="L6" s="43" t="s">
        <v>32</v>
      </c>
      <c r="M6" s="44" t="s">
        <v>33</v>
      </c>
      <c r="N6" s="55" t="s">
        <v>51</v>
      </c>
      <c r="O6" s="56" t="s">
        <v>32</v>
      </c>
      <c r="P6" s="49" t="s">
        <v>45</v>
      </c>
      <c r="Q6" s="49" t="s">
        <v>45</v>
      </c>
      <c r="R6" s="49" t="s">
        <v>45</v>
      </c>
      <c r="S6" s="49" t="s">
        <v>45</v>
      </c>
      <c r="T6" s="49" t="s">
        <v>45</v>
      </c>
      <c r="U6" s="49" t="s">
        <v>45</v>
      </c>
      <c r="V6" s="57" t="s">
        <v>45</v>
      </c>
      <c r="W6" s="58" t="s">
        <v>37</v>
      </c>
      <c r="X6" s="58" t="s">
        <v>38</v>
      </c>
    </row>
    <row r="7" spans="1:24" ht="30" customHeight="1" x14ac:dyDescent="0.25">
      <c r="A7" s="50">
        <v>5</v>
      </c>
      <c r="B7" s="51" t="s">
        <v>52</v>
      </c>
      <c r="C7" s="52" t="s">
        <v>53</v>
      </c>
      <c r="D7" s="49" t="s">
        <v>29</v>
      </c>
      <c r="E7" s="53" t="s">
        <v>54</v>
      </c>
      <c r="F7" s="54" t="s">
        <v>55</v>
      </c>
      <c r="G7" s="54" t="s">
        <v>55</v>
      </c>
      <c r="H7" s="42" t="s">
        <v>33</v>
      </c>
      <c r="I7" s="43" t="s">
        <v>32</v>
      </c>
      <c r="J7" s="43" t="s">
        <v>32</v>
      </c>
      <c r="K7" s="43" t="s">
        <v>33</v>
      </c>
      <c r="L7" s="43" t="s">
        <v>32</v>
      </c>
      <c r="M7" s="44" t="s">
        <v>33</v>
      </c>
      <c r="N7" s="55" t="s">
        <v>56</v>
      </c>
      <c r="O7" s="56" t="s">
        <v>57</v>
      </c>
      <c r="P7" s="49" t="s">
        <v>45</v>
      </c>
      <c r="Q7" s="49" t="s">
        <v>45</v>
      </c>
      <c r="R7" s="49" t="s">
        <v>45</v>
      </c>
      <c r="S7" s="49" t="s">
        <v>45</v>
      </c>
      <c r="T7" s="49" t="s">
        <v>45</v>
      </c>
      <c r="U7" s="49" t="s">
        <v>45</v>
      </c>
      <c r="V7" s="57" t="s">
        <v>45</v>
      </c>
      <c r="W7" s="58" t="s">
        <v>37</v>
      </c>
      <c r="X7" s="58" t="s">
        <v>38</v>
      </c>
    </row>
    <row r="8" spans="1:24" ht="30" customHeight="1" x14ac:dyDescent="0.25">
      <c r="A8" s="50">
        <v>6</v>
      </c>
      <c r="B8" s="51" t="s">
        <v>58</v>
      </c>
      <c r="C8" s="52" t="s">
        <v>59</v>
      </c>
      <c r="D8" s="49" t="s">
        <v>29</v>
      </c>
      <c r="E8" s="53" t="s">
        <v>60</v>
      </c>
      <c r="F8" s="54" t="s">
        <v>61</v>
      </c>
      <c r="G8" s="54" t="s">
        <v>32</v>
      </c>
      <c r="H8" s="42" t="s">
        <v>33</v>
      </c>
      <c r="I8" s="43" t="s">
        <v>32</v>
      </c>
      <c r="J8" s="43" t="s">
        <v>32</v>
      </c>
      <c r="K8" s="43" t="s">
        <v>32</v>
      </c>
      <c r="L8" s="43" t="s">
        <v>32</v>
      </c>
      <c r="M8" s="44" t="s">
        <v>33</v>
      </c>
      <c r="N8" s="55" t="s">
        <v>62</v>
      </c>
      <c r="O8" s="56" t="s">
        <v>32</v>
      </c>
      <c r="P8" s="49" t="s">
        <v>45</v>
      </c>
      <c r="Q8" s="49" t="s">
        <v>45</v>
      </c>
      <c r="R8" s="49" t="s">
        <v>45</v>
      </c>
      <c r="S8" s="49" t="s">
        <v>45</v>
      </c>
      <c r="T8" s="49" t="s">
        <v>45</v>
      </c>
      <c r="U8" s="49" t="s">
        <v>45</v>
      </c>
      <c r="V8" s="57" t="s">
        <v>45</v>
      </c>
      <c r="W8" s="58" t="s">
        <v>37</v>
      </c>
      <c r="X8" s="58" t="s">
        <v>38</v>
      </c>
    </row>
    <row r="9" spans="1:24" ht="30" customHeight="1" x14ac:dyDescent="0.25">
      <c r="A9" s="50">
        <v>10</v>
      </c>
      <c r="B9" s="51" t="s">
        <v>63</v>
      </c>
      <c r="C9" s="52" t="s">
        <v>64</v>
      </c>
      <c r="D9" s="49" t="s">
        <v>29</v>
      </c>
      <c r="E9" s="53" t="s">
        <v>65</v>
      </c>
      <c r="F9" s="54" t="s">
        <v>66</v>
      </c>
      <c r="G9" s="54" t="s">
        <v>67</v>
      </c>
      <c r="H9" s="42" t="s">
        <v>33</v>
      </c>
      <c r="I9" s="43" t="s">
        <v>32</v>
      </c>
      <c r="J9" s="43" t="s">
        <v>32</v>
      </c>
      <c r="K9" s="43" t="s">
        <v>33</v>
      </c>
      <c r="L9" s="43" t="s">
        <v>33</v>
      </c>
      <c r="M9" s="44" t="s">
        <v>33</v>
      </c>
      <c r="N9" s="55" t="s">
        <v>68</v>
      </c>
      <c r="O9" s="56" t="s">
        <v>32</v>
      </c>
      <c r="P9" s="49" t="s">
        <v>45</v>
      </c>
      <c r="Q9" s="49" t="s">
        <v>45</v>
      </c>
      <c r="R9" s="49" t="s">
        <v>45</v>
      </c>
      <c r="S9" s="49" t="s">
        <v>45</v>
      </c>
      <c r="T9" s="49" t="s">
        <v>45</v>
      </c>
      <c r="U9" s="49" t="s">
        <v>45</v>
      </c>
      <c r="V9" s="57" t="s">
        <v>45</v>
      </c>
      <c r="W9" s="58" t="s">
        <v>37</v>
      </c>
      <c r="X9" s="58" t="s">
        <v>38</v>
      </c>
    </row>
    <row r="10" spans="1:24" ht="30" customHeight="1" x14ac:dyDescent="0.25">
      <c r="A10" s="50">
        <v>11</v>
      </c>
      <c r="B10" s="51" t="s">
        <v>69</v>
      </c>
      <c r="C10" s="52" t="s">
        <v>70</v>
      </c>
      <c r="D10" s="49" t="s">
        <v>29</v>
      </c>
      <c r="E10" s="53" t="s">
        <v>71</v>
      </c>
      <c r="F10" s="54" t="s">
        <v>72</v>
      </c>
      <c r="G10" s="54" t="s">
        <v>32</v>
      </c>
      <c r="H10" s="42" t="s">
        <v>33</v>
      </c>
      <c r="I10" s="43" t="s">
        <v>32</v>
      </c>
      <c r="J10" s="43" t="s">
        <v>32</v>
      </c>
      <c r="K10" s="43" t="s">
        <v>32</v>
      </c>
      <c r="L10" s="43" t="s">
        <v>32</v>
      </c>
      <c r="M10" s="44" t="s">
        <v>32</v>
      </c>
      <c r="N10" s="55" t="s">
        <v>73</v>
      </c>
      <c r="O10" s="56" t="s">
        <v>32</v>
      </c>
      <c r="P10" s="49" t="s">
        <v>32</v>
      </c>
      <c r="Q10" s="49" t="s">
        <v>36</v>
      </c>
      <c r="R10" s="49" t="s">
        <v>32</v>
      </c>
      <c r="S10" s="49" t="s">
        <v>36</v>
      </c>
      <c r="T10" s="49" t="s">
        <v>36</v>
      </c>
      <c r="U10" s="49" t="s">
        <v>32</v>
      </c>
      <c r="V10" s="57" t="s">
        <v>32</v>
      </c>
      <c r="W10" s="58" t="s">
        <v>37</v>
      </c>
      <c r="X10" s="58" t="s">
        <v>38</v>
      </c>
    </row>
    <row r="11" spans="1:24" ht="30" customHeight="1" x14ac:dyDescent="0.25">
      <c r="A11" s="50">
        <v>12</v>
      </c>
      <c r="B11" s="51" t="s">
        <v>74</v>
      </c>
      <c r="C11" s="52" t="s">
        <v>75</v>
      </c>
      <c r="D11" s="49" t="s">
        <v>29</v>
      </c>
      <c r="E11" s="53" t="s">
        <v>41</v>
      </c>
      <c r="F11" s="54" t="s">
        <v>76</v>
      </c>
      <c r="G11" s="54" t="s">
        <v>32</v>
      </c>
      <c r="H11" s="42" t="s">
        <v>33</v>
      </c>
      <c r="I11" s="43" t="s">
        <v>32</v>
      </c>
      <c r="J11" s="43" t="s">
        <v>32</v>
      </c>
      <c r="K11" s="43" t="s">
        <v>32</v>
      </c>
      <c r="L11" s="43" t="s">
        <v>32</v>
      </c>
      <c r="M11" s="44" t="s">
        <v>33</v>
      </c>
      <c r="N11" s="55" t="s">
        <v>77</v>
      </c>
      <c r="O11" s="56" t="s">
        <v>32</v>
      </c>
      <c r="P11" s="49" t="s">
        <v>45</v>
      </c>
      <c r="Q11" s="49" t="s">
        <v>45</v>
      </c>
      <c r="R11" s="49" t="s">
        <v>45</v>
      </c>
      <c r="S11" s="49" t="s">
        <v>45</v>
      </c>
      <c r="T11" s="49" t="s">
        <v>45</v>
      </c>
      <c r="U11" s="49" t="s">
        <v>45</v>
      </c>
      <c r="V11" s="57" t="s">
        <v>45</v>
      </c>
      <c r="W11" s="58" t="s">
        <v>37</v>
      </c>
      <c r="X11" s="58" t="s">
        <v>38</v>
      </c>
    </row>
    <row r="12" spans="1:24" ht="30" customHeight="1" x14ac:dyDescent="0.25">
      <c r="A12" s="50">
        <v>13</v>
      </c>
      <c r="B12" s="51" t="s">
        <v>78</v>
      </c>
      <c r="C12" s="52" t="s">
        <v>79</v>
      </c>
      <c r="D12" s="49" t="s">
        <v>29</v>
      </c>
      <c r="E12" s="53" t="s">
        <v>80</v>
      </c>
      <c r="F12" s="54" t="s">
        <v>81</v>
      </c>
      <c r="G12" s="54" t="s">
        <v>81</v>
      </c>
      <c r="H12" s="42" t="s">
        <v>33</v>
      </c>
      <c r="I12" s="43" t="s">
        <v>32</v>
      </c>
      <c r="J12" s="43" t="s">
        <v>32</v>
      </c>
      <c r="K12" s="43" t="s">
        <v>32</v>
      </c>
      <c r="L12" s="43" t="s">
        <v>32</v>
      </c>
      <c r="M12" s="44" t="s">
        <v>33</v>
      </c>
      <c r="N12" s="55" t="s">
        <v>82</v>
      </c>
      <c r="O12" s="56" t="s">
        <v>32</v>
      </c>
      <c r="P12" s="49" t="s">
        <v>45</v>
      </c>
      <c r="Q12" s="49" t="s">
        <v>45</v>
      </c>
      <c r="R12" s="49" t="s">
        <v>45</v>
      </c>
      <c r="S12" s="49" t="s">
        <v>45</v>
      </c>
      <c r="T12" s="49" t="s">
        <v>45</v>
      </c>
      <c r="U12" s="49" t="s">
        <v>45</v>
      </c>
      <c r="V12" s="57" t="s">
        <v>45</v>
      </c>
      <c r="W12" s="58" t="s">
        <v>37</v>
      </c>
      <c r="X12" s="58" t="s">
        <v>38</v>
      </c>
    </row>
    <row r="13" spans="1:24" ht="30" customHeight="1" x14ac:dyDescent="0.25">
      <c r="A13" s="50">
        <v>16</v>
      </c>
      <c r="B13" s="51" t="s">
        <v>83</v>
      </c>
      <c r="C13" s="52" t="s">
        <v>84</v>
      </c>
      <c r="D13" s="49" t="s">
        <v>29</v>
      </c>
      <c r="E13" s="53" t="s">
        <v>85</v>
      </c>
      <c r="F13" s="54" t="s">
        <v>86</v>
      </c>
      <c r="G13" s="54" t="s">
        <v>32</v>
      </c>
      <c r="H13" s="42" t="s">
        <v>33</v>
      </c>
      <c r="I13" s="43" t="s">
        <v>32</v>
      </c>
      <c r="J13" s="43" t="s">
        <v>32</v>
      </c>
      <c r="K13" s="43" t="s">
        <v>32</v>
      </c>
      <c r="L13" s="43" t="s">
        <v>32</v>
      </c>
      <c r="M13" s="44" t="s">
        <v>33</v>
      </c>
      <c r="N13" s="55" t="s">
        <v>87</v>
      </c>
      <c r="O13" s="56" t="s">
        <v>32</v>
      </c>
      <c r="P13" s="49" t="s">
        <v>45</v>
      </c>
      <c r="Q13" s="49" t="s">
        <v>45</v>
      </c>
      <c r="R13" s="49" t="s">
        <v>45</v>
      </c>
      <c r="S13" s="49" t="s">
        <v>45</v>
      </c>
      <c r="T13" s="49" t="s">
        <v>45</v>
      </c>
      <c r="U13" s="49" t="s">
        <v>45</v>
      </c>
      <c r="V13" s="57" t="s">
        <v>45</v>
      </c>
      <c r="W13" s="58" t="s">
        <v>37</v>
      </c>
      <c r="X13" s="58" t="s">
        <v>38</v>
      </c>
    </row>
    <row r="14" spans="1:24" ht="30" customHeight="1" x14ac:dyDescent="0.25">
      <c r="A14" s="50">
        <v>17</v>
      </c>
      <c r="B14" s="51" t="s">
        <v>88</v>
      </c>
      <c r="C14" s="52" t="s">
        <v>89</v>
      </c>
      <c r="D14" s="49" t="s">
        <v>29</v>
      </c>
      <c r="E14" s="53" t="s">
        <v>90</v>
      </c>
      <c r="F14" s="54" t="s">
        <v>91</v>
      </c>
      <c r="G14" s="54" t="s">
        <v>92</v>
      </c>
      <c r="H14" s="42" t="s">
        <v>32</v>
      </c>
      <c r="I14" s="43" t="s">
        <v>33</v>
      </c>
      <c r="J14" s="43" t="s">
        <v>33</v>
      </c>
      <c r="K14" s="43" t="s">
        <v>33</v>
      </c>
      <c r="L14" s="43" t="s">
        <v>32</v>
      </c>
      <c r="M14" s="44" t="s">
        <v>32</v>
      </c>
      <c r="N14" s="55" t="s">
        <v>93</v>
      </c>
      <c r="O14" s="56" t="s">
        <v>32</v>
      </c>
      <c r="P14" s="49" t="s">
        <v>32</v>
      </c>
      <c r="Q14" s="49" t="s">
        <v>45</v>
      </c>
      <c r="R14" s="49" t="s">
        <v>45</v>
      </c>
      <c r="S14" s="49" t="s">
        <v>45</v>
      </c>
      <c r="T14" s="49" t="s">
        <v>45</v>
      </c>
      <c r="U14" s="49" t="s">
        <v>45</v>
      </c>
      <c r="V14" s="57" t="s">
        <v>45</v>
      </c>
      <c r="W14" s="58" t="s">
        <v>37</v>
      </c>
      <c r="X14" s="58" t="s">
        <v>38</v>
      </c>
    </row>
    <row r="15" spans="1:24" ht="30" customHeight="1" x14ac:dyDescent="0.25">
      <c r="A15" s="50">
        <v>18</v>
      </c>
      <c r="B15" s="51" t="s">
        <v>94</v>
      </c>
      <c r="C15" s="52" t="s">
        <v>95</v>
      </c>
      <c r="D15" s="49" t="s">
        <v>29</v>
      </c>
      <c r="E15" s="53" t="s">
        <v>32</v>
      </c>
      <c r="F15" s="54" t="s">
        <v>96</v>
      </c>
      <c r="G15" s="54" t="s">
        <v>32</v>
      </c>
      <c r="H15" s="42" t="s">
        <v>32</v>
      </c>
      <c r="I15" s="43" t="s">
        <v>32</v>
      </c>
      <c r="J15" s="43" t="s">
        <v>32</v>
      </c>
      <c r="K15" s="43" t="s">
        <v>32</v>
      </c>
      <c r="L15" s="43" t="s">
        <v>32</v>
      </c>
      <c r="M15" s="44" t="s">
        <v>33</v>
      </c>
      <c r="N15" s="55" t="s">
        <v>97</v>
      </c>
      <c r="O15" s="56" t="s">
        <v>32</v>
      </c>
      <c r="P15" s="49" t="s">
        <v>32</v>
      </c>
      <c r="Q15" s="49" t="s">
        <v>32</v>
      </c>
      <c r="R15" s="49" t="s">
        <v>32</v>
      </c>
      <c r="S15" s="49" t="s">
        <v>32</v>
      </c>
      <c r="T15" s="49" t="s">
        <v>36</v>
      </c>
      <c r="U15" s="49" t="s">
        <v>32</v>
      </c>
      <c r="V15" s="57" t="s">
        <v>32</v>
      </c>
      <c r="W15" s="58" t="s">
        <v>98</v>
      </c>
      <c r="X15" s="58" t="s">
        <v>38</v>
      </c>
    </row>
    <row r="16" spans="1:24" ht="30" customHeight="1" x14ac:dyDescent="0.25">
      <c r="A16" s="50">
        <v>20</v>
      </c>
      <c r="B16" s="51" t="s">
        <v>99</v>
      </c>
      <c r="C16" s="52" t="s">
        <v>100</v>
      </c>
      <c r="D16" s="49" t="s">
        <v>29</v>
      </c>
      <c r="E16" s="53" t="s">
        <v>101</v>
      </c>
      <c r="F16" s="54" t="s">
        <v>102</v>
      </c>
      <c r="G16" s="54" t="s">
        <v>103</v>
      </c>
      <c r="H16" s="42" t="s">
        <v>33</v>
      </c>
      <c r="I16" s="43" t="s">
        <v>33</v>
      </c>
      <c r="J16" s="43" t="s">
        <v>33</v>
      </c>
      <c r="K16" s="43" t="s">
        <v>32</v>
      </c>
      <c r="L16" s="43" t="s">
        <v>33</v>
      </c>
      <c r="M16" s="44" t="s">
        <v>32</v>
      </c>
      <c r="N16" s="55" t="s">
        <v>104</v>
      </c>
      <c r="O16" s="56" t="s">
        <v>32</v>
      </c>
      <c r="P16" s="49" t="s">
        <v>45</v>
      </c>
      <c r="Q16" s="49" t="s">
        <v>45</v>
      </c>
      <c r="R16" s="49" t="s">
        <v>45</v>
      </c>
      <c r="S16" s="49" t="s">
        <v>45</v>
      </c>
      <c r="T16" s="49" t="s">
        <v>45</v>
      </c>
      <c r="U16" s="49" t="s">
        <v>45</v>
      </c>
      <c r="V16" s="57" t="s">
        <v>45</v>
      </c>
      <c r="W16" s="58" t="s">
        <v>37</v>
      </c>
      <c r="X16" s="58" t="s">
        <v>38</v>
      </c>
    </row>
    <row r="17" spans="1:24" ht="30" customHeight="1" x14ac:dyDescent="0.25">
      <c r="A17" s="50">
        <v>21</v>
      </c>
      <c r="B17" s="51" t="s">
        <v>105</v>
      </c>
      <c r="C17" s="52" t="s">
        <v>106</v>
      </c>
      <c r="D17" s="49" t="s">
        <v>29</v>
      </c>
      <c r="E17" s="53" t="s">
        <v>32</v>
      </c>
      <c r="F17" s="54" t="s">
        <v>32</v>
      </c>
      <c r="G17" s="54" t="s">
        <v>107</v>
      </c>
      <c r="H17" s="42" t="s">
        <v>33</v>
      </c>
      <c r="I17" s="43" t="s">
        <v>33</v>
      </c>
      <c r="J17" s="43" t="s">
        <v>33</v>
      </c>
      <c r="K17" s="43" t="s">
        <v>32</v>
      </c>
      <c r="L17" s="43" t="s">
        <v>33</v>
      </c>
      <c r="M17" s="44" t="s">
        <v>32</v>
      </c>
      <c r="N17" s="55" t="s">
        <v>108</v>
      </c>
      <c r="O17" s="56" t="s">
        <v>32</v>
      </c>
      <c r="P17" s="49" t="s">
        <v>45</v>
      </c>
      <c r="Q17" s="49" t="s">
        <v>45</v>
      </c>
      <c r="R17" s="49" t="s">
        <v>45</v>
      </c>
      <c r="S17" s="49" t="s">
        <v>45</v>
      </c>
      <c r="T17" s="49" t="s">
        <v>45</v>
      </c>
      <c r="U17" s="49" t="s">
        <v>45</v>
      </c>
      <c r="V17" s="57" t="s">
        <v>45</v>
      </c>
      <c r="W17" s="58" t="s">
        <v>37</v>
      </c>
      <c r="X17" s="58" t="s">
        <v>38</v>
      </c>
    </row>
    <row r="18" spans="1:24" ht="30" customHeight="1" x14ac:dyDescent="0.25">
      <c r="A18" s="50">
        <v>23</v>
      </c>
      <c r="B18" s="51" t="s">
        <v>109</v>
      </c>
      <c r="C18" s="52" t="s">
        <v>110</v>
      </c>
      <c r="D18" s="49" t="s">
        <v>48</v>
      </c>
      <c r="E18" s="53" t="s">
        <v>111</v>
      </c>
      <c r="F18" s="54" t="s">
        <v>112</v>
      </c>
      <c r="G18" s="54" t="s">
        <v>32</v>
      </c>
      <c r="H18" s="42" t="s">
        <v>33</v>
      </c>
      <c r="I18" s="43" t="s">
        <v>33</v>
      </c>
      <c r="J18" s="43" t="s">
        <v>33</v>
      </c>
      <c r="K18" s="43" t="s">
        <v>33</v>
      </c>
      <c r="L18" s="43" t="s">
        <v>32</v>
      </c>
      <c r="M18" s="44" t="s">
        <v>32</v>
      </c>
      <c r="N18" s="55" t="s">
        <v>32</v>
      </c>
      <c r="O18" s="56" t="s">
        <v>32</v>
      </c>
      <c r="P18" s="49" t="s">
        <v>32</v>
      </c>
      <c r="Q18" s="49" t="s">
        <v>32</v>
      </c>
      <c r="R18" s="49" t="s">
        <v>32</v>
      </c>
      <c r="S18" s="49" t="s">
        <v>32</v>
      </c>
      <c r="T18" s="49" t="s">
        <v>32</v>
      </c>
      <c r="U18" s="49" t="s">
        <v>45</v>
      </c>
      <c r="V18" s="57" t="s">
        <v>45</v>
      </c>
      <c r="W18" s="58" t="s">
        <v>37</v>
      </c>
      <c r="X18" s="58" t="s">
        <v>38</v>
      </c>
    </row>
    <row r="19" spans="1:24" ht="30" customHeight="1" x14ac:dyDescent="0.25">
      <c r="A19" s="50">
        <v>24</v>
      </c>
      <c r="B19" s="51" t="s">
        <v>113</v>
      </c>
      <c r="C19" s="52" t="s">
        <v>114</v>
      </c>
      <c r="D19" s="49" t="s">
        <v>29</v>
      </c>
      <c r="E19" s="53" t="s">
        <v>32</v>
      </c>
      <c r="F19" s="54" t="s">
        <v>115</v>
      </c>
      <c r="G19" s="54" t="s">
        <v>32</v>
      </c>
      <c r="H19" s="42" t="s">
        <v>33</v>
      </c>
      <c r="I19" s="43" t="s">
        <v>33</v>
      </c>
      <c r="J19" s="43" t="s">
        <v>32</v>
      </c>
      <c r="K19" s="43" t="s">
        <v>32</v>
      </c>
      <c r="L19" s="43" t="s">
        <v>32</v>
      </c>
      <c r="M19" s="44" t="s">
        <v>32</v>
      </c>
      <c r="N19" s="55" t="s">
        <v>32</v>
      </c>
      <c r="O19" s="56" t="s">
        <v>32</v>
      </c>
      <c r="P19" s="49" t="s">
        <v>45</v>
      </c>
      <c r="Q19" s="49" t="s">
        <v>45</v>
      </c>
      <c r="R19" s="49" t="s">
        <v>45</v>
      </c>
      <c r="S19" s="49" t="s">
        <v>45</v>
      </c>
      <c r="T19" s="49" t="s">
        <v>45</v>
      </c>
      <c r="U19" s="49" t="s">
        <v>45</v>
      </c>
      <c r="V19" s="57" t="s">
        <v>45</v>
      </c>
      <c r="W19" s="58" t="s">
        <v>37</v>
      </c>
      <c r="X19" s="58" t="s">
        <v>38</v>
      </c>
    </row>
    <row r="20" spans="1:24" ht="30" customHeight="1" x14ac:dyDescent="0.25">
      <c r="A20" s="50">
        <v>25</v>
      </c>
      <c r="B20" s="51" t="s">
        <v>116</v>
      </c>
      <c r="C20" s="52" t="s">
        <v>117</v>
      </c>
      <c r="D20" s="49" t="s">
        <v>29</v>
      </c>
      <c r="E20" s="53" t="s">
        <v>118</v>
      </c>
      <c r="F20" s="54" t="s">
        <v>119</v>
      </c>
      <c r="G20" s="54" t="s">
        <v>32</v>
      </c>
      <c r="H20" s="42" t="s">
        <v>33</v>
      </c>
      <c r="I20" s="43" t="s">
        <v>32</v>
      </c>
      <c r="J20" s="43" t="s">
        <v>32</v>
      </c>
      <c r="K20" s="43" t="s">
        <v>32</v>
      </c>
      <c r="L20" s="43" t="s">
        <v>32</v>
      </c>
      <c r="M20" s="44" t="s">
        <v>32</v>
      </c>
      <c r="N20" s="55" t="s">
        <v>120</v>
      </c>
      <c r="O20" s="56" t="s">
        <v>32</v>
      </c>
      <c r="P20" s="49" t="s">
        <v>33</v>
      </c>
      <c r="Q20" s="49" t="s">
        <v>33</v>
      </c>
      <c r="R20" s="49" t="s">
        <v>33</v>
      </c>
      <c r="S20" s="49" t="s">
        <v>33</v>
      </c>
      <c r="T20" s="49" t="s">
        <v>33</v>
      </c>
      <c r="U20" s="49" t="s">
        <v>33</v>
      </c>
      <c r="V20" s="57" t="s">
        <v>33</v>
      </c>
      <c r="W20" s="58" t="s">
        <v>37</v>
      </c>
      <c r="X20" s="58" t="s">
        <v>38</v>
      </c>
    </row>
    <row r="21" spans="1:24" ht="30" customHeight="1" x14ac:dyDescent="0.25">
      <c r="A21" s="50">
        <v>26</v>
      </c>
      <c r="B21" s="51" t="s">
        <v>121</v>
      </c>
      <c r="C21" s="52" t="s">
        <v>122</v>
      </c>
      <c r="D21" s="49" t="s">
        <v>29</v>
      </c>
      <c r="E21" s="53" t="s">
        <v>32</v>
      </c>
      <c r="F21" s="54" t="s">
        <v>32</v>
      </c>
      <c r="G21" s="54" t="s">
        <v>32</v>
      </c>
      <c r="H21" s="42" t="s">
        <v>33</v>
      </c>
      <c r="I21" s="43" t="s">
        <v>32</v>
      </c>
      <c r="J21" s="43" t="s">
        <v>32</v>
      </c>
      <c r="K21" s="43" t="s">
        <v>32</v>
      </c>
      <c r="L21" s="43" t="s">
        <v>32</v>
      </c>
      <c r="M21" s="44" t="s">
        <v>32</v>
      </c>
      <c r="N21" s="55" t="s">
        <v>123</v>
      </c>
      <c r="O21" s="56" t="s">
        <v>32</v>
      </c>
      <c r="P21" s="49" t="s">
        <v>33</v>
      </c>
      <c r="Q21" s="49" t="s">
        <v>32</v>
      </c>
      <c r="R21" s="49" t="s">
        <v>33</v>
      </c>
      <c r="S21" s="49" t="s">
        <v>33</v>
      </c>
      <c r="T21" s="49" t="s">
        <v>33</v>
      </c>
      <c r="U21" s="49" t="s">
        <v>32</v>
      </c>
      <c r="V21" s="57" t="s">
        <v>32</v>
      </c>
      <c r="W21" s="58" t="s">
        <v>37</v>
      </c>
      <c r="X21" s="58" t="s">
        <v>38</v>
      </c>
    </row>
    <row r="22" spans="1:24" ht="30" customHeight="1" x14ac:dyDescent="0.25">
      <c r="A22" s="50">
        <v>28</v>
      </c>
      <c r="B22" s="51" t="s">
        <v>124</v>
      </c>
      <c r="C22" s="52" t="s">
        <v>125</v>
      </c>
      <c r="D22" s="49" t="s">
        <v>29</v>
      </c>
      <c r="E22" s="53" t="s">
        <v>32</v>
      </c>
      <c r="F22" s="54" t="s">
        <v>126</v>
      </c>
      <c r="G22" s="54" t="s">
        <v>32</v>
      </c>
      <c r="H22" s="42" t="s">
        <v>33</v>
      </c>
      <c r="I22" s="43" t="s">
        <v>33</v>
      </c>
      <c r="J22" s="43" t="s">
        <v>33</v>
      </c>
      <c r="K22" s="43" t="s">
        <v>32</v>
      </c>
      <c r="L22" s="43" t="s">
        <v>32</v>
      </c>
      <c r="M22" s="44" t="s">
        <v>32</v>
      </c>
      <c r="N22" s="55" t="s">
        <v>127</v>
      </c>
      <c r="O22" s="56" t="s">
        <v>32</v>
      </c>
      <c r="P22" s="49" t="s">
        <v>45</v>
      </c>
      <c r="Q22" s="49" t="s">
        <v>45</v>
      </c>
      <c r="R22" s="49" t="s">
        <v>45</v>
      </c>
      <c r="S22" s="49" t="s">
        <v>45</v>
      </c>
      <c r="T22" s="49" t="s">
        <v>45</v>
      </c>
      <c r="U22" s="49" t="s">
        <v>45</v>
      </c>
      <c r="V22" s="57" t="s">
        <v>45</v>
      </c>
      <c r="W22" s="58" t="s">
        <v>37</v>
      </c>
      <c r="X22" s="58" t="s">
        <v>38</v>
      </c>
    </row>
    <row r="23" spans="1:24" ht="30" customHeight="1" x14ac:dyDescent="0.25">
      <c r="A23" s="50">
        <v>29</v>
      </c>
      <c r="B23" s="51" t="s">
        <v>128</v>
      </c>
      <c r="C23" s="52" t="s">
        <v>129</v>
      </c>
      <c r="D23" s="49" t="s">
        <v>29</v>
      </c>
      <c r="E23" s="53" t="s">
        <v>32</v>
      </c>
      <c r="F23" s="54" t="s">
        <v>32</v>
      </c>
      <c r="G23" s="54" t="s">
        <v>32</v>
      </c>
      <c r="H23" s="42" t="s">
        <v>33</v>
      </c>
      <c r="I23" s="43" t="s">
        <v>33</v>
      </c>
      <c r="J23" s="43" t="s">
        <v>32</v>
      </c>
      <c r="K23" s="43" t="s">
        <v>32</v>
      </c>
      <c r="L23" s="43" t="s">
        <v>32</v>
      </c>
      <c r="M23" s="44" t="s">
        <v>32</v>
      </c>
      <c r="N23" s="55" t="s">
        <v>130</v>
      </c>
      <c r="O23" s="56" t="s">
        <v>32</v>
      </c>
      <c r="P23" s="49" t="s">
        <v>36</v>
      </c>
      <c r="Q23" s="49" t="s">
        <v>45</v>
      </c>
      <c r="R23" s="49" t="s">
        <v>32</v>
      </c>
      <c r="S23" s="49" t="s">
        <v>32</v>
      </c>
      <c r="T23" s="49" t="s">
        <v>36</v>
      </c>
      <c r="U23" s="49" t="s">
        <v>32</v>
      </c>
      <c r="V23" s="57" t="s">
        <v>36</v>
      </c>
      <c r="W23" s="58" t="s">
        <v>37</v>
      </c>
      <c r="X23" s="58" t="s">
        <v>38</v>
      </c>
    </row>
    <row r="24" spans="1:24" ht="30" customHeight="1" x14ac:dyDescent="0.25">
      <c r="A24" s="50">
        <v>30</v>
      </c>
      <c r="B24" s="51" t="s">
        <v>131</v>
      </c>
      <c r="C24" s="52" t="s">
        <v>132</v>
      </c>
      <c r="D24" s="49" t="s">
        <v>48</v>
      </c>
      <c r="E24" s="53" t="s">
        <v>90</v>
      </c>
      <c r="F24" s="54" t="s">
        <v>133</v>
      </c>
      <c r="G24" s="54" t="s">
        <v>32</v>
      </c>
      <c r="H24" s="42" t="s">
        <v>33</v>
      </c>
      <c r="I24" s="43" t="s">
        <v>32</v>
      </c>
      <c r="J24" s="43" t="s">
        <v>33</v>
      </c>
      <c r="K24" s="43" t="s">
        <v>33</v>
      </c>
      <c r="L24" s="43" t="s">
        <v>32</v>
      </c>
      <c r="M24" s="44" t="s">
        <v>32</v>
      </c>
      <c r="N24" s="55" t="s">
        <v>134</v>
      </c>
      <c r="O24" s="56" t="s">
        <v>32</v>
      </c>
      <c r="P24" s="49" t="s">
        <v>45</v>
      </c>
      <c r="Q24" s="49" t="s">
        <v>45</v>
      </c>
      <c r="R24" s="49" t="s">
        <v>45</v>
      </c>
      <c r="S24" s="49" t="s">
        <v>45</v>
      </c>
      <c r="T24" s="49" t="s">
        <v>45</v>
      </c>
      <c r="U24" s="49" t="s">
        <v>45</v>
      </c>
      <c r="V24" s="57" t="s">
        <v>45</v>
      </c>
      <c r="W24" s="58" t="s">
        <v>37</v>
      </c>
      <c r="X24" s="58" t="s">
        <v>38</v>
      </c>
    </row>
    <row r="25" spans="1:24" ht="30" customHeight="1" x14ac:dyDescent="0.25">
      <c r="A25" s="50">
        <v>31</v>
      </c>
      <c r="B25" s="51" t="s">
        <v>135</v>
      </c>
      <c r="C25" s="52" t="s">
        <v>136</v>
      </c>
      <c r="D25" s="49" t="s">
        <v>29</v>
      </c>
      <c r="E25" s="53" t="s">
        <v>32</v>
      </c>
      <c r="F25" s="54" t="s">
        <v>137</v>
      </c>
      <c r="G25" s="54" t="s">
        <v>137</v>
      </c>
      <c r="H25" s="42" t="s">
        <v>33</v>
      </c>
      <c r="I25" s="43" t="s">
        <v>32</v>
      </c>
      <c r="J25" s="43" t="s">
        <v>33</v>
      </c>
      <c r="K25" s="43" t="s">
        <v>32</v>
      </c>
      <c r="L25" s="43" t="s">
        <v>32</v>
      </c>
      <c r="M25" s="44" t="s">
        <v>32</v>
      </c>
      <c r="N25" s="55" t="s">
        <v>138</v>
      </c>
      <c r="O25" s="56" t="s">
        <v>32</v>
      </c>
      <c r="P25" s="49" t="s">
        <v>33</v>
      </c>
      <c r="Q25" s="49" t="s">
        <v>33</v>
      </c>
      <c r="R25" s="49" t="s">
        <v>33</v>
      </c>
      <c r="S25" s="49" t="s">
        <v>33</v>
      </c>
      <c r="T25" s="49" t="s">
        <v>33</v>
      </c>
      <c r="U25" s="49" t="s">
        <v>32</v>
      </c>
      <c r="V25" s="57" t="s">
        <v>32</v>
      </c>
      <c r="W25" s="58" t="s">
        <v>37</v>
      </c>
      <c r="X25" s="58" t="s">
        <v>38</v>
      </c>
    </row>
    <row r="26" spans="1:24" ht="30" customHeight="1" x14ac:dyDescent="0.25">
      <c r="A26" s="50">
        <v>33</v>
      </c>
      <c r="B26" s="51" t="s">
        <v>139</v>
      </c>
      <c r="C26" s="52" t="s">
        <v>140</v>
      </c>
      <c r="D26" s="49" t="s">
        <v>29</v>
      </c>
      <c r="E26" s="53" t="s">
        <v>32</v>
      </c>
      <c r="F26" s="54" t="s">
        <v>32</v>
      </c>
      <c r="G26" s="54" t="s">
        <v>32</v>
      </c>
      <c r="H26" s="42" t="s">
        <v>33</v>
      </c>
      <c r="I26" s="43" t="s">
        <v>32</v>
      </c>
      <c r="J26" s="43" t="s">
        <v>32</v>
      </c>
      <c r="K26" s="43" t="s">
        <v>32</v>
      </c>
      <c r="L26" s="43" t="s">
        <v>32</v>
      </c>
      <c r="M26" s="44" t="s">
        <v>32</v>
      </c>
      <c r="N26" s="55" t="s">
        <v>141</v>
      </c>
      <c r="O26" s="56" t="s">
        <v>32</v>
      </c>
      <c r="P26" s="49" t="s">
        <v>33</v>
      </c>
      <c r="Q26" s="49" t="s">
        <v>33</v>
      </c>
      <c r="R26" s="49" t="s">
        <v>33</v>
      </c>
      <c r="S26" s="49" t="s">
        <v>33</v>
      </c>
      <c r="T26" s="49" t="s">
        <v>33</v>
      </c>
      <c r="U26" s="49" t="s">
        <v>32</v>
      </c>
      <c r="V26" s="57" t="s">
        <v>32</v>
      </c>
      <c r="W26" s="58" t="s">
        <v>37</v>
      </c>
      <c r="X26" s="58" t="s">
        <v>38</v>
      </c>
    </row>
    <row r="27" spans="1:24" ht="30" customHeight="1" x14ac:dyDescent="0.25">
      <c r="A27" s="50">
        <v>35</v>
      </c>
      <c r="B27" s="51" t="s">
        <v>142</v>
      </c>
      <c r="C27" s="52" t="s">
        <v>143</v>
      </c>
      <c r="D27" s="49" t="s">
        <v>48</v>
      </c>
      <c r="E27" s="53" t="s">
        <v>144</v>
      </c>
      <c r="F27" s="54" t="s">
        <v>145</v>
      </c>
      <c r="G27" s="54" t="s">
        <v>146</v>
      </c>
      <c r="H27" s="42" t="s">
        <v>33</v>
      </c>
      <c r="I27" s="43" t="s">
        <v>33</v>
      </c>
      <c r="J27" s="43" t="s">
        <v>33</v>
      </c>
      <c r="K27" s="43" t="s">
        <v>32</v>
      </c>
      <c r="L27" s="43" t="s">
        <v>32</v>
      </c>
      <c r="M27" s="44" t="s">
        <v>33</v>
      </c>
      <c r="N27" s="55" t="s">
        <v>147</v>
      </c>
      <c r="O27" s="56" t="s">
        <v>32</v>
      </c>
      <c r="P27" s="49" t="s">
        <v>45</v>
      </c>
      <c r="Q27" s="49" t="s">
        <v>45</v>
      </c>
      <c r="R27" s="49" t="s">
        <v>45</v>
      </c>
      <c r="S27" s="49" t="s">
        <v>45</v>
      </c>
      <c r="T27" s="49" t="s">
        <v>45</v>
      </c>
      <c r="U27" s="49" t="s">
        <v>45</v>
      </c>
      <c r="V27" s="57" t="s">
        <v>45</v>
      </c>
      <c r="W27" s="58" t="s">
        <v>37</v>
      </c>
      <c r="X27" s="58" t="s">
        <v>38</v>
      </c>
    </row>
    <row r="28" spans="1:24" ht="30" customHeight="1" x14ac:dyDescent="0.25">
      <c r="A28" s="50">
        <v>36</v>
      </c>
      <c r="B28" s="51" t="s">
        <v>148</v>
      </c>
      <c r="C28" s="52" t="s">
        <v>149</v>
      </c>
      <c r="D28" s="49" t="s">
        <v>29</v>
      </c>
      <c r="E28" s="53" t="s">
        <v>150</v>
      </c>
      <c r="F28" s="54" t="s">
        <v>151</v>
      </c>
      <c r="G28" s="54" t="s">
        <v>151</v>
      </c>
      <c r="H28" s="42" t="s">
        <v>32</v>
      </c>
      <c r="I28" s="43" t="s">
        <v>33</v>
      </c>
      <c r="J28" s="43" t="s">
        <v>32</v>
      </c>
      <c r="K28" s="43" t="s">
        <v>32</v>
      </c>
      <c r="L28" s="43" t="s">
        <v>33</v>
      </c>
      <c r="M28" s="44" t="s">
        <v>32</v>
      </c>
      <c r="N28" s="55" t="s">
        <v>152</v>
      </c>
      <c r="O28" s="56" t="s">
        <v>32</v>
      </c>
      <c r="P28" s="49" t="s">
        <v>45</v>
      </c>
      <c r="Q28" s="49" t="s">
        <v>45</v>
      </c>
      <c r="R28" s="49" t="s">
        <v>45</v>
      </c>
      <c r="S28" s="49" t="s">
        <v>45</v>
      </c>
      <c r="T28" s="49" t="s">
        <v>45</v>
      </c>
      <c r="U28" s="49" t="s">
        <v>45</v>
      </c>
      <c r="V28" s="57" t="s">
        <v>45</v>
      </c>
      <c r="W28" s="58" t="s">
        <v>37</v>
      </c>
      <c r="X28" s="58" t="s">
        <v>38</v>
      </c>
    </row>
    <row r="29" spans="1:24" ht="30" customHeight="1" x14ac:dyDescent="0.25">
      <c r="A29" s="50">
        <v>38</v>
      </c>
      <c r="B29" s="51" t="s">
        <v>153</v>
      </c>
      <c r="C29" s="52" t="s">
        <v>154</v>
      </c>
      <c r="D29" s="49" t="s">
        <v>29</v>
      </c>
      <c r="E29" s="53" t="s">
        <v>155</v>
      </c>
      <c r="F29" s="54" t="s">
        <v>156</v>
      </c>
      <c r="G29" s="54" t="s">
        <v>157</v>
      </c>
      <c r="H29" s="42" t="s">
        <v>32</v>
      </c>
      <c r="I29" s="43" t="s">
        <v>33</v>
      </c>
      <c r="J29" s="43" t="s">
        <v>32</v>
      </c>
      <c r="K29" s="43" t="s">
        <v>33</v>
      </c>
      <c r="L29" s="43" t="s">
        <v>32</v>
      </c>
      <c r="M29" s="44" t="s">
        <v>32</v>
      </c>
      <c r="N29" s="55" t="s">
        <v>158</v>
      </c>
      <c r="O29" s="56" t="s">
        <v>32</v>
      </c>
      <c r="P29" s="49" t="s">
        <v>45</v>
      </c>
      <c r="Q29" s="49" t="s">
        <v>45</v>
      </c>
      <c r="R29" s="49" t="s">
        <v>45</v>
      </c>
      <c r="S29" s="49" t="s">
        <v>45</v>
      </c>
      <c r="T29" s="49" t="s">
        <v>45</v>
      </c>
      <c r="U29" s="49" t="s">
        <v>45</v>
      </c>
      <c r="V29" s="57" t="s">
        <v>45</v>
      </c>
      <c r="W29" s="58" t="s">
        <v>37</v>
      </c>
      <c r="X29" s="58" t="s">
        <v>38</v>
      </c>
    </row>
    <row r="30" spans="1:24" ht="30" customHeight="1" x14ac:dyDescent="0.25">
      <c r="A30" s="50">
        <v>39</v>
      </c>
      <c r="B30" s="51" t="s">
        <v>159</v>
      </c>
      <c r="C30" s="52" t="s">
        <v>160</v>
      </c>
      <c r="D30" s="49" t="s">
        <v>48</v>
      </c>
      <c r="E30" s="53" t="s">
        <v>118</v>
      </c>
      <c r="F30" s="54" t="s">
        <v>161</v>
      </c>
      <c r="G30" s="54" t="s">
        <v>162</v>
      </c>
      <c r="H30" s="42" t="s">
        <v>32</v>
      </c>
      <c r="I30" s="43" t="s">
        <v>33</v>
      </c>
      <c r="J30" s="43" t="s">
        <v>32</v>
      </c>
      <c r="K30" s="43" t="s">
        <v>32</v>
      </c>
      <c r="L30" s="43" t="s">
        <v>32</v>
      </c>
      <c r="M30" s="44" t="s">
        <v>32</v>
      </c>
      <c r="N30" s="55" t="s">
        <v>130</v>
      </c>
      <c r="O30" s="56" t="s">
        <v>32</v>
      </c>
      <c r="P30" s="49" t="s">
        <v>45</v>
      </c>
      <c r="Q30" s="49" t="s">
        <v>45</v>
      </c>
      <c r="R30" s="49" t="s">
        <v>45</v>
      </c>
      <c r="S30" s="49" t="s">
        <v>45</v>
      </c>
      <c r="T30" s="49" t="s">
        <v>45</v>
      </c>
      <c r="U30" s="49" t="s">
        <v>45</v>
      </c>
      <c r="V30" s="57" t="s">
        <v>45</v>
      </c>
      <c r="W30" s="58" t="s">
        <v>37</v>
      </c>
      <c r="X30" s="58" t="s">
        <v>38</v>
      </c>
    </row>
    <row r="31" spans="1:24" ht="30" customHeight="1" x14ac:dyDescent="0.25">
      <c r="A31" s="50">
        <v>40</v>
      </c>
      <c r="B31" s="51" t="s">
        <v>163</v>
      </c>
      <c r="C31" s="52" t="s">
        <v>164</v>
      </c>
      <c r="D31" s="49" t="s">
        <v>29</v>
      </c>
      <c r="E31" s="53" t="s">
        <v>32</v>
      </c>
      <c r="F31" s="54" t="s">
        <v>165</v>
      </c>
      <c r="G31" s="54" t="s">
        <v>166</v>
      </c>
      <c r="H31" s="42" t="s">
        <v>32</v>
      </c>
      <c r="I31" s="43" t="s">
        <v>33</v>
      </c>
      <c r="J31" s="43" t="s">
        <v>32</v>
      </c>
      <c r="K31" s="43" t="s">
        <v>33</v>
      </c>
      <c r="L31" s="43" t="s">
        <v>32</v>
      </c>
      <c r="M31" s="44" t="s">
        <v>32</v>
      </c>
      <c r="N31" s="55" t="s">
        <v>167</v>
      </c>
      <c r="O31" s="56" t="s">
        <v>32</v>
      </c>
      <c r="P31" s="49" t="s">
        <v>32</v>
      </c>
      <c r="Q31" s="49" t="s">
        <v>45</v>
      </c>
      <c r="R31" s="49" t="s">
        <v>45</v>
      </c>
      <c r="S31" s="49" t="s">
        <v>45</v>
      </c>
      <c r="T31" s="49" t="s">
        <v>45</v>
      </c>
      <c r="U31" s="49" t="s">
        <v>45</v>
      </c>
      <c r="V31" s="57" t="s">
        <v>45</v>
      </c>
      <c r="W31" s="58" t="s">
        <v>37</v>
      </c>
      <c r="X31" s="58" t="s">
        <v>38</v>
      </c>
    </row>
    <row r="32" spans="1:24" ht="30" customHeight="1" x14ac:dyDescent="0.25">
      <c r="A32" s="50">
        <v>41</v>
      </c>
      <c r="B32" s="51" t="s">
        <v>168</v>
      </c>
      <c r="C32" s="52" t="s">
        <v>169</v>
      </c>
      <c r="D32" s="49" t="s">
        <v>29</v>
      </c>
      <c r="E32" s="53" t="s">
        <v>170</v>
      </c>
      <c r="F32" s="54" t="s">
        <v>171</v>
      </c>
      <c r="G32" s="54" t="s">
        <v>171</v>
      </c>
      <c r="H32" s="42" t="s">
        <v>32</v>
      </c>
      <c r="I32" s="43" t="s">
        <v>33</v>
      </c>
      <c r="J32" s="43" t="s">
        <v>32</v>
      </c>
      <c r="K32" s="43" t="s">
        <v>33</v>
      </c>
      <c r="L32" s="43" t="s">
        <v>32</v>
      </c>
      <c r="M32" s="44" t="s">
        <v>32</v>
      </c>
      <c r="N32" s="55" t="s">
        <v>172</v>
      </c>
      <c r="O32" s="56" t="s">
        <v>32</v>
      </c>
      <c r="P32" s="49" t="s">
        <v>45</v>
      </c>
      <c r="Q32" s="49" t="s">
        <v>32</v>
      </c>
      <c r="R32" s="49" t="s">
        <v>45</v>
      </c>
      <c r="S32" s="49" t="s">
        <v>45</v>
      </c>
      <c r="T32" s="49" t="s">
        <v>32</v>
      </c>
      <c r="U32" s="49" t="s">
        <v>45</v>
      </c>
      <c r="V32" s="57" t="s">
        <v>45</v>
      </c>
      <c r="W32" s="58" t="s">
        <v>37</v>
      </c>
      <c r="X32" s="58" t="s">
        <v>173</v>
      </c>
    </row>
    <row r="33" spans="1:24" ht="30" customHeight="1" x14ac:dyDescent="0.25">
      <c r="A33" s="50">
        <v>45</v>
      </c>
      <c r="B33" s="51" t="s">
        <v>174</v>
      </c>
      <c r="C33" s="52" t="s">
        <v>175</v>
      </c>
      <c r="D33" s="49" t="s">
        <v>48</v>
      </c>
      <c r="E33" s="53" t="s">
        <v>176</v>
      </c>
      <c r="F33" s="54" t="s">
        <v>177</v>
      </c>
      <c r="G33" s="54" t="s">
        <v>178</v>
      </c>
      <c r="H33" s="42" t="s">
        <v>33</v>
      </c>
      <c r="I33" s="43" t="s">
        <v>33</v>
      </c>
      <c r="J33" s="43" t="s">
        <v>33</v>
      </c>
      <c r="K33" s="43" t="s">
        <v>32</v>
      </c>
      <c r="L33" s="43" t="s">
        <v>32</v>
      </c>
      <c r="M33" s="44" t="s">
        <v>33</v>
      </c>
      <c r="N33" s="55" t="s">
        <v>179</v>
      </c>
      <c r="O33" s="56" t="s">
        <v>32</v>
      </c>
      <c r="P33" s="49" t="s">
        <v>32</v>
      </c>
      <c r="Q33" s="49" t="s">
        <v>32</v>
      </c>
      <c r="R33" s="49" t="s">
        <v>32</v>
      </c>
      <c r="S33" s="49" t="s">
        <v>32</v>
      </c>
      <c r="T33" s="49" t="s">
        <v>32</v>
      </c>
      <c r="U33" s="49" t="s">
        <v>45</v>
      </c>
      <c r="V33" s="57" t="s">
        <v>45</v>
      </c>
      <c r="W33" s="58" t="s">
        <v>37</v>
      </c>
      <c r="X33" s="58" t="s">
        <v>38</v>
      </c>
    </row>
    <row r="34" spans="1:24" ht="30" customHeight="1" x14ac:dyDescent="0.25">
      <c r="A34" s="50">
        <v>46</v>
      </c>
      <c r="B34" s="51" t="s">
        <v>180</v>
      </c>
      <c r="C34" s="52" t="s">
        <v>181</v>
      </c>
      <c r="D34" s="49" t="s">
        <v>48</v>
      </c>
      <c r="E34" s="53" t="s">
        <v>32</v>
      </c>
      <c r="F34" s="54" t="s">
        <v>32</v>
      </c>
      <c r="G34" s="54" t="s">
        <v>32</v>
      </c>
      <c r="H34" s="42" t="s">
        <v>33</v>
      </c>
      <c r="I34" s="43" t="s">
        <v>33</v>
      </c>
      <c r="J34" s="43" t="s">
        <v>33</v>
      </c>
      <c r="K34" s="43" t="s">
        <v>32</v>
      </c>
      <c r="L34" s="43" t="s">
        <v>32</v>
      </c>
      <c r="M34" s="44" t="s">
        <v>32</v>
      </c>
      <c r="N34" s="55" t="s">
        <v>182</v>
      </c>
      <c r="O34" s="56" t="s">
        <v>32</v>
      </c>
      <c r="P34" s="49" t="s">
        <v>45</v>
      </c>
      <c r="Q34" s="49" t="s">
        <v>45</v>
      </c>
      <c r="R34" s="49" t="s">
        <v>45</v>
      </c>
      <c r="S34" s="49" t="s">
        <v>45</v>
      </c>
      <c r="T34" s="49" t="s">
        <v>45</v>
      </c>
      <c r="U34" s="49" t="s">
        <v>45</v>
      </c>
      <c r="V34" s="57" t="s">
        <v>45</v>
      </c>
      <c r="W34" s="58" t="s">
        <v>37</v>
      </c>
      <c r="X34" s="58" t="s">
        <v>38</v>
      </c>
    </row>
    <row r="35" spans="1:24" ht="30" customHeight="1" x14ac:dyDescent="0.25">
      <c r="A35" s="50">
        <v>47</v>
      </c>
      <c r="B35" s="51" t="s">
        <v>183</v>
      </c>
      <c r="C35" s="52" t="s">
        <v>184</v>
      </c>
      <c r="D35" s="49" t="s">
        <v>48</v>
      </c>
      <c r="E35" s="53" t="s">
        <v>185</v>
      </c>
      <c r="F35" s="54" t="s">
        <v>186</v>
      </c>
      <c r="G35" s="54" t="s">
        <v>187</v>
      </c>
      <c r="H35" s="42" t="s">
        <v>33</v>
      </c>
      <c r="I35" s="43" t="s">
        <v>33</v>
      </c>
      <c r="J35" s="43" t="s">
        <v>32</v>
      </c>
      <c r="K35" s="43" t="s">
        <v>32</v>
      </c>
      <c r="L35" s="43" t="s">
        <v>32</v>
      </c>
      <c r="M35" s="44" t="s">
        <v>32</v>
      </c>
      <c r="N35" s="55" t="s">
        <v>188</v>
      </c>
      <c r="O35" s="56" t="s">
        <v>32</v>
      </c>
      <c r="P35" s="49" t="s">
        <v>36</v>
      </c>
      <c r="Q35" s="49" t="s">
        <v>32</v>
      </c>
      <c r="R35" s="49" t="s">
        <v>36</v>
      </c>
      <c r="S35" s="49" t="s">
        <v>32</v>
      </c>
      <c r="T35" s="49" t="s">
        <v>36</v>
      </c>
      <c r="U35" s="49" t="s">
        <v>32</v>
      </c>
      <c r="V35" s="57" t="s">
        <v>32</v>
      </c>
      <c r="W35" s="58" t="s">
        <v>37</v>
      </c>
      <c r="X35" s="58" t="s">
        <v>38</v>
      </c>
    </row>
    <row r="36" spans="1:24" ht="30" customHeight="1" x14ac:dyDescent="0.25">
      <c r="A36" s="50">
        <v>48</v>
      </c>
      <c r="B36" s="51" t="s">
        <v>189</v>
      </c>
      <c r="C36" s="52" t="s">
        <v>190</v>
      </c>
      <c r="D36" s="49" t="s">
        <v>48</v>
      </c>
      <c r="E36" s="53" t="s">
        <v>191</v>
      </c>
      <c r="F36" s="54" t="s">
        <v>192</v>
      </c>
      <c r="G36" s="54" t="s">
        <v>192</v>
      </c>
      <c r="H36" s="42" t="s">
        <v>33</v>
      </c>
      <c r="I36" s="43" t="s">
        <v>33</v>
      </c>
      <c r="J36" s="43" t="s">
        <v>33</v>
      </c>
      <c r="K36" s="43" t="s">
        <v>32</v>
      </c>
      <c r="L36" s="43" t="s">
        <v>32</v>
      </c>
      <c r="M36" s="44" t="s">
        <v>32</v>
      </c>
      <c r="N36" s="55" t="s">
        <v>193</v>
      </c>
      <c r="O36" s="56" t="s">
        <v>32</v>
      </c>
      <c r="P36" s="49" t="s">
        <v>45</v>
      </c>
      <c r="Q36" s="49" t="s">
        <v>45</v>
      </c>
      <c r="R36" s="49" t="s">
        <v>45</v>
      </c>
      <c r="S36" s="49" t="s">
        <v>45</v>
      </c>
      <c r="T36" s="49" t="s">
        <v>45</v>
      </c>
      <c r="U36" s="49" t="s">
        <v>45</v>
      </c>
      <c r="V36" s="57" t="s">
        <v>45</v>
      </c>
      <c r="W36" s="58" t="s">
        <v>37</v>
      </c>
      <c r="X36" s="58" t="s">
        <v>38</v>
      </c>
    </row>
    <row r="37" spans="1:24" ht="30" customHeight="1" x14ac:dyDescent="0.25">
      <c r="A37" s="50">
        <v>49</v>
      </c>
      <c r="B37" s="51" t="s">
        <v>194</v>
      </c>
      <c r="C37" s="52" t="s">
        <v>195</v>
      </c>
      <c r="D37" s="49" t="s">
        <v>29</v>
      </c>
      <c r="E37" s="53" t="s">
        <v>196</v>
      </c>
      <c r="F37" s="54" t="s">
        <v>197</v>
      </c>
      <c r="G37" s="54" t="s">
        <v>32</v>
      </c>
      <c r="H37" s="42" t="s">
        <v>32</v>
      </c>
      <c r="I37" s="43" t="s">
        <v>32</v>
      </c>
      <c r="J37" s="43" t="s">
        <v>32</v>
      </c>
      <c r="K37" s="43" t="s">
        <v>32</v>
      </c>
      <c r="L37" s="43" t="s">
        <v>32</v>
      </c>
      <c r="M37" s="44" t="s">
        <v>33</v>
      </c>
      <c r="N37" s="55" t="s">
        <v>198</v>
      </c>
      <c r="O37" s="56" t="s">
        <v>32</v>
      </c>
      <c r="P37" s="49" t="s">
        <v>45</v>
      </c>
      <c r="Q37" s="49" t="s">
        <v>45</v>
      </c>
      <c r="R37" s="49" t="s">
        <v>45</v>
      </c>
      <c r="S37" s="49" t="s">
        <v>45</v>
      </c>
      <c r="T37" s="49" t="s">
        <v>45</v>
      </c>
      <c r="U37" s="49" t="s">
        <v>45</v>
      </c>
      <c r="V37" s="57" t="s">
        <v>45</v>
      </c>
      <c r="W37" s="58" t="s">
        <v>37</v>
      </c>
      <c r="X37" s="58" t="s">
        <v>199</v>
      </c>
    </row>
    <row r="38" spans="1:24" ht="30" customHeight="1" x14ac:dyDescent="0.25">
      <c r="A38" s="50">
        <v>50</v>
      </c>
      <c r="B38" s="51" t="s">
        <v>200</v>
      </c>
      <c r="C38" s="52" t="s">
        <v>201</v>
      </c>
      <c r="D38" s="49" t="s">
        <v>29</v>
      </c>
      <c r="E38" s="53" t="s">
        <v>202</v>
      </c>
      <c r="F38" s="54" t="s">
        <v>203</v>
      </c>
      <c r="G38" s="54" t="s">
        <v>203</v>
      </c>
      <c r="H38" s="42" t="s">
        <v>33</v>
      </c>
      <c r="I38" s="43" t="s">
        <v>32</v>
      </c>
      <c r="J38" s="43" t="s">
        <v>32</v>
      </c>
      <c r="K38" s="43" t="s">
        <v>32</v>
      </c>
      <c r="L38" s="43" t="s">
        <v>32</v>
      </c>
      <c r="M38" s="44" t="s">
        <v>32</v>
      </c>
      <c r="N38" s="55" t="s">
        <v>204</v>
      </c>
      <c r="O38" s="56" t="s">
        <v>32</v>
      </c>
      <c r="P38" s="49" t="s">
        <v>32</v>
      </c>
      <c r="Q38" s="49" t="s">
        <v>45</v>
      </c>
      <c r="R38" s="49" t="s">
        <v>45</v>
      </c>
      <c r="S38" s="49" t="s">
        <v>45</v>
      </c>
      <c r="T38" s="49" t="s">
        <v>45</v>
      </c>
      <c r="U38" s="49" t="s">
        <v>45</v>
      </c>
      <c r="V38" s="57" t="s">
        <v>45</v>
      </c>
      <c r="W38" s="58" t="s">
        <v>37</v>
      </c>
      <c r="X38" s="58" t="s">
        <v>205</v>
      </c>
    </row>
    <row r="39" spans="1:24" ht="30" customHeight="1" x14ac:dyDescent="0.25">
      <c r="A39" s="50">
        <v>51</v>
      </c>
      <c r="B39" s="51" t="s">
        <v>206</v>
      </c>
      <c r="C39" s="52" t="s">
        <v>207</v>
      </c>
      <c r="D39" s="49" t="s">
        <v>29</v>
      </c>
      <c r="E39" s="53" t="s">
        <v>208</v>
      </c>
      <c r="F39" s="54" t="s">
        <v>209</v>
      </c>
      <c r="G39" s="54" t="s">
        <v>210</v>
      </c>
      <c r="H39" s="42" t="s">
        <v>33</v>
      </c>
      <c r="I39" s="43" t="s">
        <v>32</v>
      </c>
      <c r="J39" s="43" t="s">
        <v>33</v>
      </c>
      <c r="K39" s="43" t="s">
        <v>32</v>
      </c>
      <c r="L39" s="43" t="s">
        <v>32</v>
      </c>
      <c r="M39" s="44" t="s">
        <v>33</v>
      </c>
      <c r="N39" s="55" t="s">
        <v>211</v>
      </c>
      <c r="O39" s="56" t="s">
        <v>32</v>
      </c>
      <c r="P39" s="49" t="s">
        <v>45</v>
      </c>
      <c r="Q39" s="49" t="s">
        <v>45</v>
      </c>
      <c r="R39" s="49" t="s">
        <v>45</v>
      </c>
      <c r="S39" s="49" t="s">
        <v>45</v>
      </c>
      <c r="T39" s="49" t="s">
        <v>45</v>
      </c>
      <c r="U39" s="49" t="s">
        <v>45</v>
      </c>
      <c r="V39" s="57" t="s">
        <v>45</v>
      </c>
      <c r="W39" s="58" t="s">
        <v>37</v>
      </c>
      <c r="X39" s="58" t="s">
        <v>38</v>
      </c>
    </row>
    <row r="40" spans="1:24" ht="30" customHeight="1" x14ac:dyDescent="0.25">
      <c r="A40" s="50">
        <v>52</v>
      </c>
      <c r="B40" s="51" t="s">
        <v>212</v>
      </c>
      <c r="C40" s="52" t="s">
        <v>213</v>
      </c>
      <c r="D40" s="49" t="s">
        <v>29</v>
      </c>
      <c r="E40" s="53" t="s">
        <v>32</v>
      </c>
      <c r="F40" s="54" t="s">
        <v>32</v>
      </c>
      <c r="G40" s="54" t="s">
        <v>32</v>
      </c>
      <c r="H40" s="42" t="s">
        <v>32</v>
      </c>
      <c r="I40" s="43" t="s">
        <v>32</v>
      </c>
      <c r="J40" s="43" t="s">
        <v>32</v>
      </c>
      <c r="K40" s="43" t="s">
        <v>32</v>
      </c>
      <c r="L40" s="43" t="s">
        <v>33</v>
      </c>
      <c r="M40" s="44" t="s">
        <v>32</v>
      </c>
      <c r="N40" s="55" t="s">
        <v>214</v>
      </c>
      <c r="O40" s="56" t="s">
        <v>32</v>
      </c>
      <c r="P40" s="49" t="s">
        <v>32</v>
      </c>
      <c r="Q40" s="49" t="s">
        <v>45</v>
      </c>
      <c r="R40" s="49" t="s">
        <v>45</v>
      </c>
      <c r="S40" s="49" t="s">
        <v>45</v>
      </c>
      <c r="T40" s="49" t="s">
        <v>32</v>
      </c>
      <c r="U40" s="49" t="s">
        <v>45</v>
      </c>
      <c r="V40" s="57" t="s">
        <v>32</v>
      </c>
      <c r="W40" s="58" t="s">
        <v>37</v>
      </c>
      <c r="X40" s="58" t="s">
        <v>38</v>
      </c>
    </row>
    <row r="41" spans="1:24" ht="39" customHeight="1" x14ac:dyDescent="0.25">
      <c r="A41" s="50">
        <v>53</v>
      </c>
      <c r="B41" s="51" t="s">
        <v>215</v>
      </c>
      <c r="C41" s="52" t="s">
        <v>216</v>
      </c>
      <c r="D41" s="49" t="s">
        <v>29</v>
      </c>
      <c r="E41" s="53" t="s">
        <v>217</v>
      </c>
      <c r="F41" s="54" t="s">
        <v>218</v>
      </c>
      <c r="G41" s="54" t="s">
        <v>32</v>
      </c>
      <c r="H41" s="42" t="s">
        <v>32</v>
      </c>
      <c r="I41" s="43" t="s">
        <v>32</v>
      </c>
      <c r="J41" s="43" t="s">
        <v>32</v>
      </c>
      <c r="K41" s="43" t="s">
        <v>33</v>
      </c>
      <c r="L41" s="43" t="s">
        <v>32</v>
      </c>
      <c r="M41" s="44" t="s">
        <v>33</v>
      </c>
      <c r="N41" s="55" t="s">
        <v>219</v>
      </c>
      <c r="O41" s="56" t="s">
        <v>32</v>
      </c>
      <c r="P41" s="49" t="s">
        <v>45</v>
      </c>
      <c r="Q41" s="49" t="s">
        <v>45</v>
      </c>
      <c r="R41" s="49" t="s">
        <v>45</v>
      </c>
      <c r="S41" s="49" t="s">
        <v>45</v>
      </c>
      <c r="T41" s="49" t="s">
        <v>45</v>
      </c>
      <c r="U41" s="49" t="s">
        <v>45</v>
      </c>
      <c r="V41" s="57" t="s">
        <v>45</v>
      </c>
      <c r="W41" s="58" t="s">
        <v>37</v>
      </c>
      <c r="X41" s="58" t="s">
        <v>38</v>
      </c>
    </row>
    <row r="42" spans="1:24" ht="30" customHeight="1" x14ac:dyDescent="0.25">
      <c r="A42" s="50">
        <v>54</v>
      </c>
      <c r="B42" s="51" t="s">
        <v>220</v>
      </c>
      <c r="C42" s="52" t="s">
        <v>221</v>
      </c>
      <c r="D42" s="49" t="s">
        <v>48</v>
      </c>
      <c r="E42" s="53" t="s">
        <v>222</v>
      </c>
      <c r="F42" s="54" t="s">
        <v>32</v>
      </c>
      <c r="G42" s="54" t="s">
        <v>32</v>
      </c>
      <c r="H42" s="42" t="s">
        <v>32</v>
      </c>
      <c r="I42" s="43" t="s">
        <v>32</v>
      </c>
      <c r="J42" s="43" t="s">
        <v>32</v>
      </c>
      <c r="K42" s="43" t="s">
        <v>32</v>
      </c>
      <c r="L42" s="43" t="s">
        <v>32</v>
      </c>
      <c r="M42" s="44" t="s">
        <v>33</v>
      </c>
      <c r="N42" s="55" t="s">
        <v>223</v>
      </c>
      <c r="O42" s="56" t="s">
        <v>32</v>
      </c>
      <c r="P42" s="49" t="s">
        <v>45</v>
      </c>
      <c r="Q42" s="49" t="s">
        <v>45</v>
      </c>
      <c r="R42" s="49" t="s">
        <v>45</v>
      </c>
      <c r="S42" s="49" t="s">
        <v>45</v>
      </c>
      <c r="T42" s="49" t="s">
        <v>45</v>
      </c>
      <c r="U42" s="49" t="s">
        <v>45</v>
      </c>
      <c r="V42" s="57" t="s">
        <v>45</v>
      </c>
      <c r="W42" s="58" t="s">
        <v>37</v>
      </c>
      <c r="X42" s="58" t="s">
        <v>38</v>
      </c>
    </row>
    <row r="43" spans="1:24" ht="30" customHeight="1" x14ac:dyDescent="0.25">
      <c r="A43" s="50">
        <v>55</v>
      </c>
      <c r="B43" s="51" t="s">
        <v>224</v>
      </c>
      <c r="C43" s="52" t="s">
        <v>225</v>
      </c>
      <c r="D43" s="49" t="s">
        <v>48</v>
      </c>
      <c r="E43" s="53" t="s">
        <v>60</v>
      </c>
      <c r="F43" s="54" t="s">
        <v>226</v>
      </c>
      <c r="G43" s="54" t="s">
        <v>32</v>
      </c>
      <c r="H43" s="42" t="s">
        <v>33</v>
      </c>
      <c r="I43" s="43" t="s">
        <v>33</v>
      </c>
      <c r="J43" s="43" t="s">
        <v>33</v>
      </c>
      <c r="K43" s="43" t="s">
        <v>32</v>
      </c>
      <c r="L43" s="43" t="s">
        <v>32</v>
      </c>
      <c r="M43" s="44" t="s">
        <v>32</v>
      </c>
      <c r="N43" s="55" t="s">
        <v>227</v>
      </c>
      <c r="O43" s="56" t="s">
        <v>32</v>
      </c>
      <c r="P43" s="49" t="s">
        <v>32</v>
      </c>
      <c r="Q43" s="49" t="s">
        <v>45</v>
      </c>
      <c r="R43" s="49" t="s">
        <v>45</v>
      </c>
      <c r="S43" s="49" t="s">
        <v>32</v>
      </c>
      <c r="T43" s="49" t="s">
        <v>45</v>
      </c>
      <c r="U43" s="49" t="s">
        <v>45</v>
      </c>
      <c r="V43" s="57" t="s">
        <v>45</v>
      </c>
      <c r="W43" s="58" t="s">
        <v>37</v>
      </c>
      <c r="X43" s="58" t="s">
        <v>38</v>
      </c>
    </row>
    <row r="44" spans="1:24" ht="30" customHeight="1" x14ac:dyDescent="0.25">
      <c r="A44" s="50">
        <v>56</v>
      </c>
      <c r="B44" s="51" t="s">
        <v>228</v>
      </c>
      <c r="C44" s="52" t="s">
        <v>229</v>
      </c>
      <c r="D44" s="49" t="s">
        <v>29</v>
      </c>
      <c r="E44" s="53" t="s">
        <v>32</v>
      </c>
      <c r="F44" s="54" t="s">
        <v>32</v>
      </c>
      <c r="G44" s="54" t="s">
        <v>32</v>
      </c>
      <c r="H44" s="42" t="s">
        <v>32</v>
      </c>
      <c r="I44" s="43" t="s">
        <v>32</v>
      </c>
      <c r="J44" s="43" t="s">
        <v>32</v>
      </c>
      <c r="K44" s="43" t="s">
        <v>32</v>
      </c>
      <c r="L44" s="43" t="s">
        <v>32</v>
      </c>
      <c r="M44" s="44" t="s">
        <v>33</v>
      </c>
      <c r="N44" s="55" t="s">
        <v>230</v>
      </c>
      <c r="O44" s="56" t="s">
        <v>32</v>
      </c>
      <c r="P44" s="49" t="s">
        <v>32</v>
      </c>
      <c r="Q44" s="49" t="s">
        <v>32</v>
      </c>
      <c r="R44" s="49" t="s">
        <v>45</v>
      </c>
      <c r="S44" s="49" t="s">
        <v>32</v>
      </c>
      <c r="T44" s="49" t="s">
        <v>32</v>
      </c>
      <c r="U44" s="49" t="s">
        <v>32</v>
      </c>
      <c r="V44" s="57" t="s">
        <v>32</v>
      </c>
      <c r="W44" s="58" t="s">
        <v>37</v>
      </c>
      <c r="X44" s="58" t="s">
        <v>38</v>
      </c>
    </row>
    <row r="45" spans="1:24" ht="30" customHeight="1" x14ac:dyDescent="0.25">
      <c r="A45" s="50">
        <v>57</v>
      </c>
      <c r="B45" s="51" t="s">
        <v>231</v>
      </c>
      <c r="C45" s="52" t="s">
        <v>232</v>
      </c>
      <c r="D45" s="49" t="s">
        <v>48</v>
      </c>
      <c r="E45" s="53" t="s">
        <v>233</v>
      </c>
      <c r="F45" s="54" t="s">
        <v>234</v>
      </c>
      <c r="G45" s="54" t="s">
        <v>235</v>
      </c>
      <c r="H45" s="42" t="s">
        <v>33</v>
      </c>
      <c r="I45" s="43" t="s">
        <v>33</v>
      </c>
      <c r="J45" s="43" t="s">
        <v>32</v>
      </c>
      <c r="K45" s="43" t="s">
        <v>32</v>
      </c>
      <c r="L45" s="43" t="s">
        <v>32</v>
      </c>
      <c r="M45" s="44" t="s">
        <v>32</v>
      </c>
      <c r="N45" s="55" t="s">
        <v>236</v>
      </c>
      <c r="O45" s="56" t="s">
        <v>32</v>
      </c>
      <c r="P45" s="49" t="s">
        <v>33</v>
      </c>
      <c r="Q45" s="49" t="s">
        <v>33</v>
      </c>
      <c r="R45" s="49" t="s">
        <v>33</v>
      </c>
      <c r="S45" s="49" t="s">
        <v>33</v>
      </c>
      <c r="T45" s="49" t="s">
        <v>32</v>
      </c>
      <c r="U45" s="49" t="s">
        <v>33</v>
      </c>
      <c r="V45" s="57" t="s">
        <v>33</v>
      </c>
      <c r="W45" s="58" t="s">
        <v>37</v>
      </c>
      <c r="X45" s="58" t="s">
        <v>38</v>
      </c>
    </row>
    <row r="46" spans="1:24" ht="30" customHeight="1" x14ac:dyDescent="0.25">
      <c r="A46" s="50">
        <v>58</v>
      </c>
      <c r="B46" s="51" t="s">
        <v>32</v>
      </c>
      <c r="C46" s="52" t="s">
        <v>32</v>
      </c>
      <c r="D46" s="49" t="s">
        <v>32</v>
      </c>
      <c r="E46" s="53" t="s">
        <v>32</v>
      </c>
      <c r="F46" s="54" t="s">
        <v>32</v>
      </c>
      <c r="G46" s="54"/>
      <c r="H46" s="42" t="s">
        <v>32</v>
      </c>
      <c r="I46" s="43" t="s">
        <v>32</v>
      </c>
      <c r="J46" s="43" t="s">
        <v>32</v>
      </c>
      <c r="K46" s="43" t="s">
        <v>32</v>
      </c>
      <c r="L46" s="43" t="s">
        <v>32</v>
      </c>
      <c r="M46" s="44" t="s">
        <v>32</v>
      </c>
      <c r="N46" s="55" t="s">
        <v>32</v>
      </c>
      <c r="O46" s="56" t="s">
        <v>32</v>
      </c>
      <c r="P46" s="49" t="s">
        <v>32</v>
      </c>
      <c r="Q46" s="49" t="s">
        <v>32</v>
      </c>
      <c r="R46" s="49" t="s">
        <v>32</v>
      </c>
      <c r="S46" s="49" t="s">
        <v>32</v>
      </c>
      <c r="T46" s="49" t="s">
        <v>32</v>
      </c>
      <c r="U46" s="49" t="s">
        <v>32</v>
      </c>
      <c r="V46" s="57" t="s">
        <v>32</v>
      </c>
      <c r="W46" s="58" t="s">
        <v>32</v>
      </c>
      <c r="X46" s="58" t="s">
        <v>32</v>
      </c>
    </row>
    <row r="47" spans="1:24" ht="30" customHeight="1" x14ac:dyDescent="0.25">
      <c r="A47" s="50">
        <v>59</v>
      </c>
      <c r="B47" s="51" t="s">
        <v>32</v>
      </c>
      <c r="C47" s="52" t="s">
        <v>32</v>
      </c>
      <c r="D47" s="49" t="s">
        <v>32</v>
      </c>
      <c r="E47" s="53" t="s">
        <v>32</v>
      </c>
      <c r="F47" s="54" t="s">
        <v>32</v>
      </c>
      <c r="G47" s="54" t="s">
        <v>32</v>
      </c>
      <c r="H47" s="42" t="s">
        <v>32</v>
      </c>
      <c r="I47" s="43" t="s">
        <v>32</v>
      </c>
      <c r="J47" s="43" t="s">
        <v>32</v>
      </c>
      <c r="K47" s="43" t="s">
        <v>32</v>
      </c>
      <c r="L47" s="43" t="s">
        <v>32</v>
      </c>
      <c r="M47" s="44" t="s">
        <v>32</v>
      </c>
      <c r="N47" s="55" t="s">
        <v>32</v>
      </c>
      <c r="O47" s="56" t="s">
        <v>32</v>
      </c>
      <c r="P47" s="49" t="s">
        <v>32</v>
      </c>
      <c r="Q47" s="49" t="s">
        <v>32</v>
      </c>
      <c r="R47" s="49" t="s">
        <v>32</v>
      </c>
      <c r="S47" s="49" t="s">
        <v>32</v>
      </c>
      <c r="T47" s="49" t="s">
        <v>32</v>
      </c>
      <c r="U47" s="49" t="s">
        <v>32</v>
      </c>
      <c r="V47" s="57" t="s">
        <v>32</v>
      </c>
      <c r="W47" s="58" t="s">
        <v>32</v>
      </c>
      <c r="X47" s="58" t="s">
        <v>32</v>
      </c>
    </row>
    <row r="48" spans="1:24" ht="30" customHeight="1" x14ac:dyDescent="0.25">
      <c r="A48" s="50">
        <v>60</v>
      </c>
      <c r="B48" s="51" t="s">
        <v>32</v>
      </c>
      <c r="C48" s="52" t="s">
        <v>32</v>
      </c>
      <c r="D48" s="49" t="s">
        <v>32</v>
      </c>
      <c r="E48" s="53" t="s">
        <v>32</v>
      </c>
      <c r="F48" s="54" t="s">
        <v>32</v>
      </c>
      <c r="G48" s="54" t="s">
        <v>32</v>
      </c>
      <c r="H48" s="42" t="s">
        <v>32</v>
      </c>
      <c r="I48" s="43" t="s">
        <v>32</v>
      </c>
      <c r="J48" s="43" t="s">
        <v>32</v>
      </c>
      <c r="K48" s="43" t="s">
        <v>32</v>
      </c>
      <c r="L48" s="43" t="s">
        <v>32</v>
      </c>
      <c r="M48" s="44" t="s">
        <v>32</v>
      </c>
      <c r="N48" s="55" t="s">
        <v>32</v>
      </c>
      <c r="O48" s="56" t="s">
        <v>32</v>
      </c>
      <c r="P48" s="49" t="s">
        <v>32</v>
      </c>
      <c r="Q48" s="49" t="s">
        <v>32</v>
      </c>
      <c r="R48" s="49" t="s">
        <v>32</v>
      </c>
      <c r="S48" s="49" t="s">
        <v>32</v>
      </c>
      <c r="T48" s="49" t="s">
        <v>32</v>
      </c>
      <c r="U48" s="49" t="s">
        <v>32</v>
      </c>
      <c r="V48" s="57" t="s">
        <v>32</v>
      </c>
      <c r="W48" s="58" t="s">
        <v>32</v>
      </c>
      <c r="X48" s="58" t="s">
        <v>32</v>
      </c>
    </row>
    <row r="49" spans="1:24" ht="30" customHeight="1" x14ac:dyDescent="0.25">
      <c r="A49" s="50">
        <v>61</v>
      </c>
      <c r="B49" s="51" t="s">
        <v>32</v>
      </c>
      <c r="C49" s="52" t="s">
        <v>32</v>
      </c>
      <c r="D49" s="49" t="s">
        <v>32</v>
      </c>
      <c r="E49" s="53" t="s">
        <v>32</v>
      </c>
      <c r="F49" s="54" t="s">
        <v>32</v>
      </c>
      <c r="G49" s="54" t="s">
        <v>32</v>
      </c>
      <c r="H49" s="42" t="s">
        <v>32</v>
      </c>
      <c r="I49" s="43" t="s">
        <v>32</v>
      </c>
      <c r="J49" s="43" t="s">
        <v>32</v>
      </c>
      <c r="K49" s="43" t="s">
        <v>32</v>
      </c>
      <c r="L49" s="43" t="s">
        <v>32</v>
      </c>
      <c r="M49" s="44" t="s">
        <v>32</v>
      </c>
      <c r="N49" s="55" t="s">
        <v>32</v>
      </c>
      <c r="O49" s="56" t="s">
        <v>32</v>
      </c>
      <c r="P49" s="49" t="s">
        <v>32</v>
      </c>
      <c r="Q49" s="49" t="s">
        <v>32</v>
      </c>
      <c r="R49" s="49" t="s">
        <v>32</v>
      </c>
      <c r="S49" s="49" t="s">
        <v>32</v>
      </c>
      <c r="T49" s="49" t="s">
        <v>32</v>
      </c>
      <c r="U49" s="49" t="s">
        <v>32</v>
      </c>
      <c r="V49" s="57" t="s">
        <v>32</v>
      </c>
      <c r="W49" s="58" t="s">
        <v>32</v>
      </c>
      <c r="X49" s="58" t="s">
        <v>32</v>
      </c>
    </row>
    <row r="50" spans="1:24" ht="30" customHeight="1" x14ac:dyDescent="0.25">
      <c r="A50" s="50">
        <v>62</v>
      </c>
      <c r="B50" s="51" t="s">
        <v>32</v>
      </c>
      <c r="C50" s="52" t="s">
        <v>32</v>
      </c>
      <c r="D50" s="49" t="s">
        <v>32</v>
      </c>
      <c r="E50" s="53" t="s">
        <v>32</v>
      </c>
      <c r="F50" s="54" t="s">
        <v>32</v>
      </c>
      <c r="G50" s="54" t="s">
        <v>32</v>
      </c>
      <c r="H50" s="42" t="s">
        <v>32</v>
      </c>
      <c r="I50" s="43" t="s">
        <v>32</v>
      </c>
      <c r="J50" s="43" t="s">
        <v>32</v>
      </c>
      <c r="K50" s="43" t="s">
        <v>32</v>
      </c>
      <c r="L50" s="43" t="s">
        <v>32</v>
      </c>
      <c r="M50" s="44" t="s">
        <v>32</v>
      </c>
      <c r="N50" s="55" t="s">
        <v>32</v>
      </c>
      <c r="O50" s="56" t="s">
        <v>32</v>
      </c>
      <c r="P50" s="49" t="s">
        <v>32</v>
      </c>
      <c r="Q50" s="49" t="s">
        <v>32</v>
      </c>
      <c r="R50" s="49" t="s">
        <v>32</v>
      </c>
      <c r="S50" s="49" t="s">
        <v>32</v>
      </c>
      <c r="T50" s="49" t="s">
        <v>32</v>
      </c>
      <c r="U50" s="49" t="s">
        <v>32</v>
      </c>
      <c r="V50" s="57" t="s">
        <v>32</v>
      </c>
      <c r="W50" s="58" t="s">
        <v>32</v>
      </c>
      <c r="X50" s="58" t="s">
        <v>32</v>
      </c>
    </row>
    <row r="51" spans="1:24" ht="30" customHeight="1" x14ac:dyDescent="0.25">
      <c r="A51" s="50">
        <v>63</v>
      </c>
      <c r="B51" s="51" t="s">
        <v>32</v>
      </c>
      <c r="C51" s="52" t="s">
        <v>32</v>
      </c>
      <c r="D51" s="49" t="s">
        <v>32</v>
      </c>
      <c r="E51" s="53" t="s">
        <v>32</v>
      </c>
      <c r="F51" s="54" t="s">
        <v>32</v>
      </c>
      <c r="G51" s="54" t="s">
        <v>32</v>
      </c>
      <c r="H51" s="42" t="s">
        <v>32</v>
      </c>
      <c r="I51" s="43" t="s">
        <v>32</v>
      </c>
      <c r="J51" s="43" t="s">
        <v>32</v>
      </c>
      <c r="K51" s="43" t="s">
        <v>32</v>
      </c>
      <c r="L51" s="43" t="s">
        <v>32</v>
      </c>
      <c r="M51" s="44" t="s">
        <v>32</v>
      </c>
      <c r="N51" s="55" t="s">
        <v>32</v>
      </c>
      <c r="O51" s="56" t="s">
        <v>32</v>
      </c>
      <c r="P51" s="49" t="s">
        <v>32</v>
      </c>
      <c r="Q51" s="49" t="s">
        <v>32</v>
      </c>
      <c r="R51" s="49" t="s">
        <v>32</v>
      </c>
      <c r="S51" s="49" t="s">
        <v>32</v>
      </c>
      <c r="T51" s="49" t="s">
        <v>32</v>
      </c>
      <c r="U51" s="49" t="s">
        <v>32</v>
      </c>
      <c r="V51" s="57" t="s">
        <v>32</v>
      </c>
      <c r="W51" s="58" t="s">
        <v>32</v>
      </c>
      <c r="X51" s="58" t="s">
        <v>32</v>
      </c>
    </row>
    <row r="52" spans="1:24" ht="30" customHeight="1" x14ac:dyDescent="0.25">
      <c r="A52" s="50">
        <v>64</v>
      </c>
      <c r="B52" s="51" t="s">
        <v>32</v>
      </c>
      <c r="C52" s="52" t="s">
        <v>32</v>
      </c>
      <c r="D52" s="49" t="s">
        <v>32</v>
      </c>
      <c r="E52" s="53" t="s">
        <v>32</v>
      </c>
      <c r="F52" s="54" t="s">
        <v>32</v>
      </c>
      <c r="G52" s="54" t="s">
        <v>32</v>
      </c>
      <c r="H52" s="42" t="s">
        <v>32</v>
      </c>
      <c r="I52" s="43" t="s">
        <v>32</v>
      </c>
      <c r="J52" s="43" t="s">
        <v>32</v>
      </c>
      <c r="K52" s="43" t="s">
        <v>32</v>
      </c>
      <c r="L52" s="43" t="s">
        <v>32</v>
      </c>
      <c r="M52" s="44" t="s">
        <v>32</v>
      </c>
      <c r="N52" s="55" t="s">
        <v>32</v>
      </c>
      <c r="O52" s="56" t="s">
        <v>32</v>
      </c>
      <c r="P52" s="49" t="s">
        <v>32</v>
      </c>
      <c r="Q52" s="49" t="s">
        <v>32</v>
      </c>
      <c r="R52" s="49" t="s">
        <v>32</v>
      </c>
      <c r="S52" s="49" t="s">
        <v>32</v>
      </c>
      <c r="T52" s="49" t="s">
        <v>32</v>
      </c>
      <c r="U52" s="49" t="s">
        <v>32</v>
      </c>
      <c r="V52" s="57" t="s">
        <v>32</v>
      </c>
      <c r="W52" s="58" t="s">
        <v>32</v>
      </c>
      <c r="X52" s="58" t="s">
        <v>32</v>
      </c>
    </row>
    <row r="53" spans="1:24" ht="30" customHeight="1" x14ac:dyDescent="0.25">
      <c r="A53" s="50">
        <v>65</v>
      </c>
      <c r="B53" s="51" t="s">
        <v>32</v>
      </c>
      <c r="C53" s="52" t="s">
        <v>32</v>
      </c>
      <c r="D53" s="49" t="s">
        <v>32</v>
      </c>
      <c r="E53" s="53" t="s">
        <v>32</v>
      </c>
      <c r="F53" s="54" t="s">
        <v>32</v>
      </c>
      <c r="G53" s="54" t="s">
        <v>32</v>
      </c>
      <c r="H53" s="42" t="s">
        <v>32</v>
      </c>
      <c r="I53" s="43" t="s">
        <v>32</v>
      </c>
      <c r="J53" s="43" t="s">
        <v>32</v>
      </c>
      <c r="K53" s="43" t="s">
        <v>32</v>
      </c>
      <c r="L53" s="43" t="s">
        <v>32</v>
      </c>
      <c r="M53" s="44" t="s">
        <v>32</v>
      </c>
      <c r="N53" s="55" t="s">
        <v>32</v>
      </c>
      <c r="O53" s="56" t="s">
        <v>32</v>
      </c>
      <c r="P53" s="49" t="s">
        <v>32</v>
      </c>
      <c r="Q53" s="49" t="s">
        <v>32</v>
      </c>
      <c r="R53" s="49" t="s">
        <v>32</v>
      </c>
      <c r="S53" s="49" t="s">
        <v>32</v>
      </c>
      <c r="T53" s="49" t="s">
        <v>32</v>
      </c>
      <c r="U53" s="49" t="s">
        <v>32</v>
      </c>
      <c r="V53" s="57" t="s">
        <v>32</v>
      </c>
      <c r="W53" s="58" t="s">
        <v>32</v>
      </c>
      <c r="X53" s="58" t="s">
        <v>32</v>
      </c>
    </row>
    <row r="54" spans="1:24" ht="30" customHeight="1" x14ac:dyDescent="0.25">
      <c r="A54" s="50">
        <v>66</v>
      </c>
      <c r="B54" s="51" t="s">
        <v>32</v>
      </c>
      <c r="C54" s="52" t="s">
        <v>32</v>
      </c>
      <c r="D54" s="49" t="s">
        <v>32</v>
      </c>
      <c r="E54" s="53" t="s">
        <v>32</v>
      </c>
      <c r="F54" s="54" t="s">
        <v>32</v>
      </c>
      <c r="G54" s="54" t="s">
        <v>32</v>
      </c>
      <c r="H54" s="42" t="s">
        <v>32</v>
      </c>
      <c r="I54" s="43" t="s">
        <v>32</v>
      </c>
      <c r="J54" s="43" t="s">
        <v>32</v>
      </c>
      <c r="K54" s="43" t="s">
        <v>32</v>
      </c>
      <c r="L54" s="43" t="s">
        <v>32</v>
      </c>
      <c r="M54" s="44" t="s">
        <v>32</v>
      </c>
      <c r="N54" s="55" t="s">
        <v>32</v>
      </c>
      <c r="O54" s="56" t="s">
        <v>32</v>
      </c>
      <c r="P54" s="49" t="s">
        <v>32</v>
      </c>
      <c r="Q54" s="49" t="s">
        <v>32</v>
      </c>
      <c r="R54" s="49" t="s">
        <v>32</v>
      </c>
      <c r="S54" s="49" t="s">
        <v>32</v>
      </c>
      <c r="T54" s="49" t="s">
        <v>32</v>
      </c>
      <c r="U54" s="49" t="s">
        <v>32</v>
      </c>
      <c r="V54" s="57" t="s">
        <v>32</v>
      </c>
      <c r="W54" s="58" t="s">
        <v>32</v>
      </c>
      <c r="X54" s="58" t="s">
        <v>32</v>
      </c>
    </row>
    <row r="55" spans="1:24" ht="30" customHeight="1" x14ac:dyDescent="0.25">
      <c r="A55" s="50">
        <v>67</v>
      </c>
      <c r="B55" s="51" t="s">
        <v>32</v>
      </c>
      <c r="C55" s="52" t="s">
        <v>32</v>
      </c>
      <c r="D55" s="49" t="s">
        <v>32</v>
      </c>
      <c r="E55" s="53" t="s">
        <v>32</v>
      </c>
      <c r="F55" s="54" t="s">
        <v>32</v>
      </c>
      <c r="G55" s="54" t="s">
        <v>32</v>
      </c>
      <c r="H55" s="42" t="s">
        <v>32</v>
      </c>
      <c r="I55" s="43" t="s">
        <v>32</v>
      </c>
      <c r="J55" s="43" t="s">
        <v>32</v>
      </c>
      <c r="K55" s="43" t="s">
        <v>32</v>
      </c>
      <c r="L55" s="43" t="s">
        <v>32</v>
      </c>
      <c r="M55" s="44" t="s">
        <v>32</v>
      </c>
      <c r="N55" s="55" t="s">
        <v>32</v>
      </c>
      <c r="O55" s="56" t="s">
        <v>32</v>
      </c>
      <c r="P55" s="49" t="s">
        <v>32</v>
      </c>
      <c r="Q55" s="49" t="s">
        <v>32</v>
      </c>
      <c r="R55" s="49" t="s">
        <v>32</v>
      </c>
      <c r="S55" s="49" t="s">
        <v>32</v>
      </c>
      <c r="T55" s="49" t="s">
        <v>32</v>
      </c>
      <c r="U55" s="49" t="s">
        <v>32</v>
      </c>
      <c r="V55" s="57" t="s">
        <v>32</v>
      </c>
      <c r="W55" s="58" t="s">
        <v>32</v>
      </c>
      <c r="X55" s="58" t="s">
        <v>32</v>
      </c>
    </row>
    <row r="56" spans="1:24" ht="30" customHeight="1" x14ac:dyDescent="0.25">
      <c r="A56" s="50">
        <v>68</v>
      </c>
      <c r="B56" s="51" t="s">
        <v>32</v>
      </c>
      <c r="C56" s="52" t="s">
        <v>32</v>
      </c>
      <c r="D56" s="49" t="s">
        <v>32</v>
      </c>
      <c r="E56" s="53" t="s">
        <v>32</v>
      </c>
      <c r="F56" s="54" t="s">
        <v>32</v>
      </c>
      <c r="G56" s="54" t="s">
        <v>32</v>
      </c>
      <c r="H56" s="42" t="s">
        <v>32</v>
      </c>
      <c r="I56" s="43" t="s">
        <v>32</v>
      </c>
      <c r="J56" s="43" t="s">
        <v>32</v>
      </c>
      <c r="K56" s="43" t="s">
        <v>32</v>
      </c>
      <c r="L56" s="43" t="s">
        <v>32</v>
      </c>
      <c r="M56" s="44" t="s">
        <v>32</v>
      </c>
      <c r="N56" s="55" t="s">
        <v>32</v>
      </c>
      <c r="O56" s="56" t="s">
        <v>32</v>
      </c>
      <c r="P56" s="49" t="s">
        <v>32</v>
      </c>
      <c r="Q56" s="49" t="s">
        <v>32</v>
      </c>
      <c r="R56" s="49" t="s">
        <v>32</v>
      </c>
      <c r="S56" s="49" t="s">
        <v>32</v>
      </c>
      <c r="T56" s="49" t="s">
        <v>32</v>
      </c>
      <c r="U56" s="49" t="s">
        <v>32</v>
      </c>
      <c r="V56" s="57" t="s">
        <v>32</v>
      </c>
      <c r="W56" s="58" t="s">
        <v>32</v>
      </c>
      <c r="X56" s="58" t="s">
        <v>32</v>
      </c>
    </row>
    <row r="57" spans="1:24" ht="30" customHeight="1" x14ac:dyDescent="0.25">
      <c r="A57" s="50">
        <v>69</v>
      </c>
      <c r="B57" s="51" t="s">
        <v>32</v>
      </c>
      <c r="C57" s="52" t="s">
        <v>32</v>
      </c>
      <c r="D57" s="49" t="s">
        <v>32</v>
      </c>
      <c r="E57" s="53" t="s">
        <v>32</v>
      </c>
      <c r="F57" s="54" t="s">
        <v>32</v>
      </c>
      <c r="G57" s="54" t="s">
        <v>32</v>
      </c>
      <c r="H57" s="42" t="s">
        <v>32</v>
      </c>
      <c r="I57" s="43" t="s">
        <v>32</v>
      </c>
      <c r="J57" s="43" t="s">
        <v>32</v>
      </c>
      <c r="K57" s="43" t="s">
        <v>32</v>
      </c>
      <c r="L57" s="43" t="s">
        <v>32</v>
      </c>
      <c r="M57" s="44" t="s">
        <v>32</v>
      </c>
      <c r="N57" s="55" t="s">
        <v>32</v>
      </c>
      <c r="O57" s="56" t="s">
        <v>32</v>
      </c>
      <c r="P57" s="49" t="s">
        <v>32</v>
      </c>
      <c r="Q57" s="49" t="s">
        <v>32</v>
      </c>
      <c r="R57" s="49" t="s">
        <v>32</v>
      </c>
      <c r="S57" s="49" t="s">
        <v>32</v>
      </c>
      <c r="T57" s="49" t="s">
        <v>32</v>
      </c>
      <c r="U57" s="49" t="s">
        <v>32</v>
      </c>
      <c r="V57" s="57" t="s">
        <v>32</v>
      </c>
      <c r="W57" s="58" t="s">
        <v>32</v>
      </c>
      <c r="X57" s="58" t="s">
        <v>32</v>
      </c>
    </row>
    <row r="58" spans="1:24" ht="30" customHeight="1" x14ac:dyDescent="0.25">
      <c r="A58" s="59">
        <v>70</v>
      </c>
      <c r="B58" s="60" t="s">
        <v>32</v>
      </c>
      <c r="C58" s="61" t="s">
        <v>32</v>
      </c>
      <c r="D58" s="62" t="s">
        <v>32</v>
      </c>
      <c r="E58" s="63" t="s">
        <v>32</v>
      </c>
      <c r="F58" s="64" t="s">
        <v>32</v>
      </c>
      <c r="G58" s="64" t="s">
        <v>32</v>
      </c>
      <c r="H58" s="65" t="s">
        <v>32</v>
      </c>
      <c r="I58" s="66" t="s">
        <v>32</v>
      </c>
      <c r="J58" s="66" t="s">
        <v>32</v>
      </c>
      <c r="K58" s="66" t="s">
        <v>32</v>
      </c>
      <c r="L58" s="66" t="s">
        <v>32</v>
      </c>
      <c r="M58" s="67" t="s">
        <v>32</v>
      </c>
      <c r="N58" s="68" t="s">
        <v>32</v>
      </c>
      <c r="O58" s="69" t="s">
        <v>32</v>
      </c>
      <c r="P58" s="62" t="s">
        <v>32</v>
      </c>
      <c r="Q58" s="62" t="s">
        <v>32</v>
      </c>
      <c r="R58" s="62" t="s">
        <v>32</v>
      </c>
      <c r="S58" s="62" t="s">
        <v>32</v>
      </c>
      <c r="T58" s="62" t="s">
        <v>32</v>
      </c>
      <c r="U58" s="62" t="s">
        <v>32</v>
      </c>
      <c r="V58" s="70" t="s">
        <v>32</v>
      </c>
      <c r="W58" s="71" t="s">
        <v>32</v>
      </c>
      <c r="X58" s="71" t="s">
        <v>32</v>
      </c>
    </row>
    <row r="59" spans="1:24" ht="15" customHeight="1" x14ac:dyDescent="0.25"/>
  </sheetData>
  <mergeCells count="20">
    <mergeCell ref="L2:L3"/>
    <mergeCell ref="M2:M3"/>
    <mergeCell ref="P2:V2"/>
    <mergeCell ref="W2:W3"/>
    <mergeCell ref="X2:X3"/>
    <mergeCell ref="G1:G3"/>
    <mergeCell ref="H1:M1"/>
    <mergeCell ref="N1:N3"/>
    <mergeCell ref="O1:O3"/>
    <mergeCell ref="P1:X1"/>
    <mergeCell ref="H2:H3"/>
    <mergeCell ref="I2:I3"/>
    <mergeCell ref="J2:J3"/>
    <mergeCell ref="K2:K3"/>
    <mergeCell ref="A1:A3"/>
    <mergeCell ref="B1:B3"/>
    <mergeCell ref="C1:C3"/>
    <mergeCell ref="D1:D3"/>
    <mergeCell ref="E1:E3"/>
    <mergeCell ref="F1:F3"/>
  </mergeCells>
  <phoneticPr fontId="2"/>
  <conditionalFormatting sqref="A4:X58">
    <cfRule type="expression" dxfId="0" priority="1">
      <formula>MOD(ROW(),2)=1</formula>
    </cfRule>
  </conditionalFormatting>
  <dataValidations count="4">
    <dataValidation type="list" allowBlank="1" showInputMessage="1" showErrorMessage="1" sqref="D5:D59" xr:uid="{514F754B-7937-4969-85CB-6DE2178D35B3}">
      <formula1>"男,女"</formula1>
    </dataValidation>
    <dataValidation type="list" allowBlank="1" showInputMessage="1" showErrorMessage="1" sqref="P4:V58" xr:uid="{DA31286F-FE5A-47D0-90C4-45A982C44FCE}">
      <formula1>"■,□,○"</formula1>
    </dataValidation>
    <dataValidation type="list" allowBlank="1" showInputMessage="1" showErrorMessage="1" sqref="P59:X59 H4:M58" xr:uid="{DB3EA65A-2C05-4651-BBA2-1C20A712A5EB}">
      <formula1>"■"</formula1>
    </dataValidation>
    <dataValidation imeMode="halfAlpha" allowBlank="1" showInputMessage="1" showErrorMessage="1" sqref="F1:G3 F5:G1048576" xr:uid="{8DFB0243-535E-48EC-AB49-B9110A04B0AD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>&amp;C&amp;16須賀川市地域支援等人材バンク　登録者名簿&amp;R&amp;D　現在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22BB76-E07A-411F-89C1-F8D90F95C60B}">
          <x14:formula1>
            <xm:f>'Z:\生涯学習スポーツ課\01学習企画係\005 R5学習企画係\07生涯学習（研修含）・人材バンク\5 人材バンク事業\[【事業終了まで保存！】地域支援等人材バンク名簿 （R5更新済み）.xlsx]支援分野'!#REF!</xm:f>
          </x14:formula1>
          <xm:sqref>O59 H59:M59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人材バンク名簿</vt:lpstr>
      <vt:lpstr>人材バンク名簿!Print_Area</vt:lpstr>
      <vt:lpstr>人材バンク名簿!Print_Titles</vt:lpstr>
      <vt:lpstr>コピー用</vt:lpstr>
      <vt:lpstr>人材バンク名簿!人材バンク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中野目 椋</dc:creator>
  <cp:lastModifiedBy>中野目 椋</cp:lastModifiedBy>
  <dcterms:created xsi:type="dcterms:W3CDTF">2023-07-21T02:50:14Z</dcterms:created>
  <dcterms:modified xsi:type="dcterms:W3CDTF">2023-07-21T02:51:19Z</dcterms:modified>
</cp:coreProperties>
</file>