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GYFL01\Share$\010 税務課\02 市民税係\★法人市民税\17各種様式\01 異動届様式\"/>
    </mc:Choice>
  </mc:AlternateContent>
  <bookViews>
    <workbookView xWindow="0" yWindow="0" windowWidth="15345" windowHeight="4485"/>
  </bookViews>
  <sheets>
    <sheet name="様式" sheetId="2" r:id="rId1"/>
  </sheets>
  <calcPr calcId="162913"/>
</workbook>
</file>

<file path=xl/calcChain.xml><?xml version="1.0" encoding="utf-8"?>
<calcChain xmlns="http://schemas.openxmlformats.org/spreadsheetml/2006/main">
  <c r="CC14" i="2" l="1"/>
  <c r="BI14" i="2"/>
  <c r="AY14" i="2"/>
  <c r="AE14" i="2"/>
  <c r="BI11" i="2"/>
  <c r="AE11" i="2"/>
  <c r="BP16" i="2" l="1"/>
  <c r="BL23" i="2" l="1"/>
  <c r="AH23" i="2"/>
  <c r="AL16" i="2"/>
  <c r="AE16" i="2"/>
  <c r="BI16" i="2" s="1"/>
</calcChain>
</file>

<file path=xl/sharedStrings.xml><?xml version="1.0" encoding="utf-8"?>
<sst xmlns="http://schemas.openxmlformats.org/spreadsheetml/2006/main" count="143" uniqueCount="55">
  <si>
    <t>市町村コード</t>
    <rPh sb="0" eb="3">
      <t>シチョウソン</t>
    </rPh>
    <phoneticPr fontId="22"/>
  </si>
  <si>
    <t>072079</t>
    <phoneticPr fontId="22"/>
  </si>
  <si>
    <t>法人市民税領収済通知書</t>
    <rPh sb="0" eb="2">
      <t>ホウジン</t>
    </rPh>
    <rPh sb="2" eb="5">
      <t>シミンゼイ</t>
    </rPh>
    <rPh sb="5" eb="7">
      <t>リョウシュウ</t>
    </rPh>
    <rPh sb="7" eb="8">
      <t>スミ</t>
    </rPh>
    <rPh sb="8" eb="11">
      <t>ツウチショ</t>
    </rPh>
    <phoneticPr fontId="22"/>
  </si>
  <si>
    <t>公</t>
    <rPh sb="0" eb="1">
      <t>コウ</t>
    </rPh>
    <phoneticPr fontId="22"/>
  </si>
  <si>
    <t>法人市民税納付書</t>
    <rPh sb="0" eb="2">
      <t>ホウジン</t>
    </rPh>
    <rPh sb="2" eb="5">
      <t>シミンゼイ</t>
    </rPh>
    <rPh sb="5" eb="8">
      <t>ノウフショ</t>
    </rPh>
    <phoneticPr fontId="22"/>
  </si>
  <si>
    <t>法人市民税領収証書</t>
    <rPh sb="0" eb="2">
      <t>ホウジン</t>
    </rPh>
    <rPh sb="2" eb="5">
      <t>シミンゼイ</t>
    </rPh>
    <rPh sb="5" eb="8">
      <t>リョウシュウショウ</t>
    </rPh>
    <rPh sb="8" eb="9">
      <t>ショ</t>
    </rPh>
    <phoneticPr fontId="22"/>
  </si>
  <si>
    <t>福島県</t>
    <rPh sb="0" eb="3">
      <t>フクシマケン</t>
    </rPh>
    <phoneticPr fontId="22"/>
  </si>
  <si>
    <t>須賀川市</t>
    <rPh sb="0" eb="4">
      <t>スカガワシ</t>
    </rPh>
    <phoneticPr fontId="22"/>
  </si>
  <si>
    <t>口 座 番 号</t>
    <rPh sb="0" eb="1">
      <t>クチ</t>
    </rPh>
    <rPh sb="2" eb="3">
      <t>ザ</t>
    </rPh>
    <rPh sb="4" eb="5">
      <t>バン</t>
    </rPh>
    <rPh sb="6" eb="7">
      <t>ゴウ</t>
    </rPh>
    <phoneticPr fontId="22"/>
  </si>
  <si>
    <t>加  入  者</t>
    <rPh sb="0" eb="1">
      <t>カ</t>
    </rPh>
    <rPh sb="3" eb="4">
      <t>ニュウ</t>
    </rPh>
    <rPh sb="6" eb="7">
      <t>モノ</t>
    </rPh>
    <phoneticPr fontId="22"/>
  </si>
  <si>
    <t>02110-0-960060</t>
    <phoneticPr fontId="22"/>
  </si>
  <si>
    <t>須賀川市会計管理者</t>
    <rPh sb="0" eb="4">
      <t>スカガワシ</t>
    </rPh>
    <rPh sb="4" eb="6">
      <t>カイケイ</t>
    </rPh>
    <rPh sb="6" eb="9">
      <t>カンリシャ</t>
    </rPh>
    <phoneticPr fontId="22"/>
  </si>
  <si>
    <r>
      <t>所在地及び法人名</t>
    </r>
    <r>
      <rPr>
        <sz val="6"/>
        <rFont val="ＭＳ Ｐゴシック"/>
        <family val="3"/>
        <charset val="128"/>
      </rPr>
      <t>（法人課税信託に係る受託法人の各事業年度の法人税額を課税標準とする市民税の法人税割については、法人課税信託の名称を併記）</t>
    </r>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6">
      <t>カクジギョウ</t>
    </rPh>
    <rPh sb="26" eb="28">
      <t>ネンド</t>
    </rPh>
    <rPh sb="29" eb="32">
      <t>ホウジンゼイ</t>
    </rPh>
    <rPh sb="32" eb="33">
      <t>ガク</t>
    </rPh>
    <rPh sb="34" eb="36">
      <t>カゼイ</t>
    </rPh>
    <rPh sb="36" eb="38">
      <t>ヒョウジュン</t>
    </rPh>
    <rPh sb="41" eb="44">
      <t>シミンゼイ</t>
    </rPh>
    <rPh sb="45" eb="48">
      <t>ホウジンゼイ</t>
    </rPh>
    <rPh sb="48" eb="49">
      <t>ワリ</t>
    </rPh>
    <rPh sb="55" eb="57">
      <t>ホウジン</t>
    </rPh>
    <rPh sb="57" eb="59">
      <t>カゼイ</t>
    </rPh>
    <rPh sb="59" eb="61">
      <t>シンタク</t>
    </rPh>
    <rPh sb="62" eb="64">
      <t>メイショウ</t>
    </rPh>
    <rPh sb="65" eb="67">
      <t>ヘイキ</t>
    </rPh>
    <phoneticPr fontId="22"/>
  </si>
  <si>
    <t>年 度</t>
    <rPh sb="0" eb="1">
      <t>トシ</t>
    </rPh>
    <rPh sb="2" eb="3">
      <t>ド</t>
    </rPh>
    <phoneticPr fontId="22"/>
  </si>
  <si>
    <t>※処　理　事　項</t>
    <phoneticPr fontId="22"/>
  </si>
  <si>
    <t>管 理 番 号</t>
    <rPh sb="0" eb="1">
      <t>カン</t>
    </rPh>
    <rPh sb="2" eb="3">
      <t>リ</t>
    </rPh>
    <rPh sb="4" eb="5">
      <t>バン</t>
    </rPh>
    <rPh sb="6" eb="7">
      <t>ゴウ</t>
    </rPh>
    <phoneticPr fontId="22"/>
  </si>
  <si>
    <t>年度</t>
    <rPh sb="0" eb="2">
      <t>ネンド</t>
    </rPh>
    <phoneticPr fontId="22"/>
  </si>
  <si>
    <t>申告区分</t>
    <rPh sb="0" eb="2">
      <t>シンコク</t>
    </rPh>
    <rPh sb="2" eb="4">
      <t>クブン</t>
    </rPh>
    <phoneticPr fontId="22"/>
  </si>
  <si>
    <t>．　　．</t>
    <phoneticPr fontId="22"/>
  </si>
  <si>
    <t>から</t>
    <phoneticPr fontId="22"/>
  </si>
  <si>
    <t>．　　．</t>
  </si>
  <si>
    <t>まで</t>
    <phoneticPr fontId="22"/>
  </si>
  <si>
    <t>法人税割額</t>
    <rPh sb="0" eb="3">
      <t>ホウジンゼイ</t>
    </rPh>
    <rPh sb="3" eb="4">
      <t>ワリ</t>
    </rPh>
    <rPh sb="4" eb="5">
      <t>ガク</t>
    </rPh>
    <phoneticPr fontId="22"/>
  </si>
  <si>
    <t>01</t>
    <phoneticPr fontId="22"/>
  </si>
  <si>
    <t>百</t>
    <rPh sb="0" eb="1">
      <t>ヒャク</t>
    </rPh>
    <phoneticPr fontId="22"/>
  </si>
  <si>
    <t>十</t>
    <rPh sb="0" eb="1">
      <t>ジュウ</t>
    </rPh>
    <phoneticPr fontId="22"/>
  </si>
  <si>
    <t>億</t>
    <rPh sb="0" eb="1">
      <t>オク</t>
    </rPh>
    <phoneticPr fontId="22"/>
  </si>
  <si>
    <t>千</t>
    <rPh sb="0" eb="1">
      <t>セン</t>
    </rPh>
    <phoneticPr fontId="22"/>
  </si>
  <si>
    <t>万</t>
    <rPh sb="0" eb="1">
      <t>マン</t>
    </rPh>
    <phoneticPr fontId="22"/>
  </si>
  <si>
    <t>円</t>
    <rPh sb="0" eb="1">
      <t>エン</t>
    </rPh>
    <phoneticPr fontId="22"/>
  </si>
  <si>
    <t>均等割額</t>
    <rPh sb="0" eb="3">
      <t>キントウワ</t>
    </rPh>
    <rPh sb="3" eb="4">
      <t>ガク</t>
    </rPh>
    <phoneticPr fontId="22"/>
  </si>
  <si>
    <t>02</t>
  </si>
  <si>
    <t>延滞金</t>
    <rPh sb="0" eb="2">
      <t>エンタイ</t>
    </rPh>
    <rPh sb="2" eb="3">
      <t>キン</t>
    </rPh>
    <phoneticPr fontId="22"/>
  </si>
  <si>
    <t>03</t>
  </si>
  <si>
    <t>督促手数料</t>
    <rPh sb="0" eb="2">
      <t>トクソク</t>
    </rPh>
    <rPh sb="2" eb="5">
      <t>テスウリョウ</t>
    </rPh>
    <phoneticPr fontId="22"/>
  </si>
  <si>
    <t>04</t>
  </si>
  <si>
    <t>合計額</t>
    <rPh sb="0" eb="2">
      <t>ゴウケイ</t>
    </rPh>
    <rPh sb="2" eb="3">
      <t>ガク</t>
    </rPh>
    <phoneticPr fontId="22"/>
  </si>
  <si>
    <t>05</t>
  </si>
  <si>
    <t>納期限</t>
    <rPh sb="0" eb="3">
      <t>ノウキゲン</t>
    </rPh>
    <phoneticPr fontId="22"/>
  </si>
  <si>
    <t>領収日付印</t>
    <rPh sb="0" eb="2">
      <t>リョウシュウ</t>
    </rPh>
    <rPh sb="2" eb="4">
      <t>ヒヅケ</t>
    </rPh>
    <rPh sb="4" eb="5">
      <t>イン</t>
    </rPh>
    <phoneticPr fontId="22"/>
  </si>
  <si>
    <t>取りまとめ店</t>
    <rPh sb="0" eb="1">
      <t>ト</t>
    </rPh>
    <rPh sb="5" eb="6">
      <t>テン</t>
    </rPh>
    <phoneticPr fontId="22"/>
  </si>
  <si>
    <t>須賀川市指定金融機関</t>
    <rPh sb="0" eb="4">
      <t>スカガワシ</t>
    </rPh>
    <rPh sb="4" eb="6">
      <t>シテイ</t>
    </rPh>
    <rPh sb="6" eb="10">
      <t>キンユウ</t>
    </rPh>
    <phoneticPr fontId="22"/>
  </si>
  <si>
    <t>日 計</t>
    <rPh sb="0" eb="1">
      <t>ヒ</t>
    </rPh>
    <rPh sb="2" eb="3">
      <t>ケイ</t>
    </rPh>
    <phoneticPr fontId="22"/>
  </si>
  <si>
    <t>口</t>
    <rPh sb="0" eb="1">
      <t>クチ</t>
    </rPh>
    <phoneticPr fontId="22"/>
  </si>
  <si>
    <t>　上記のとおり領収しました。（納税者保管）
　◎この納付書は、3枚1組となっていますので、
　　切り離さずに提出してください。</t>
    <rPh sb="27" eb="30">
      <t>ノウフショ</t>
    </rPh>
    <rPh sb="33" eb="34">
      <t>マイ</t>
    </rPh>
    <rPh sb="35" eb="36">
      <t>クミ</t>
    </rPh>
    <rPh sb="49" eb="50">
      <t>キ</t>
    </rPh>
    <rPh sb="51" eb="52">
      <t>ハナ</t>
    </rPh>
    <rPh sb="55" eb="57">
      <t>テイシュツ</t>
    </rPh>
    <phoneticPr fontId="22"/>
  </si>
  <si>
    <r>
      <t>　〒980-8794
　</t>
    </r>
    <r>
      <rPr>
        <sz val="8"/>
        <rFont val="ＭＳ Ｐゴシック"/>
        <family val="3"/>
        <charset val="128"/>
      </rPr>
      <t>仙台貯金事務センター</t>
    </r>
    <rPh sb="12" eb="14">
      <t>センダイ</t>
    </rPh>
    <rPh sb="14" eb="22">
      <t>チョキン</t>
    </rPh>
    <phoneticPr fontId="22"/>
  </si>
  <si>
    <t>上記のとおり通知します。（市役所保管）</t>
    <rPh sb="6" eb="8">
      <t>ツウチ</t>
    </rPh>
    <rPh sb="13" eb="16">
      <t>シヤクショ</t>
    </rPh>
    <rPh sb="16" eb="18">
      <t>ホカン</t>
    </rPh>
    <phoneticPr fontId="22"/>
  </si>
  <si>
    <t>上記のとおり納付します。
（金融機関又は郵便局保管）</t>
    <rPh sb="0" eb="2">
      <t>ジョウキ</t>
    </rPh>
    <rPh sb="6" eb="8">
      <t>ノウフ</t>
    </rPh>
    <rPh sb="14" eb="16">
      <t>キンユウ</t>
    </rPh>
    <rPh sb="16" eb="18">
      <t>キカン</t>
    </rPh>
    <rPh sb="18" eb="19">
      <t>マタ</t>
    </rPh>
    <rPh sb="20" eb="23">
      <t>ユウビンキョク</t>
    </rPh>
    <rPh sb="23" eb="25">
      <t>ホカン</t>
    </rPh>
    <phoneticPr fontId="22"/>
  </si>
  <si>
    <t>納付場所　＜須賀川市収納金融機関及び収納機関＞</t>
    <rPh sb="0" eb="2">
      <t>ノウフ</t>
    </rPh>
    <rPh sb="2" eb="4">
      <t>バショ</t>
    </rPh>
    <rPh sb="6" eb="10">
      <t>スカガワシ</t>
    </rPh>
    <rPh sb="10" eb="12">
      <t>シュウノウ</t>
    </rPh>
    <rPh sb="12" eb="14">
      <t>キンユウ</t>
    </rPh>
    <rPh sb="14" eb="16">
      <t>キカン</t>
    </rPh>
    <rPh sb="16" eb="17">
      <t>オヨ</t>
    </rPh>
    <rPh sb="18" eb="20">
      <t>シュウノウ</t>
    </rPh>
    <rPh sb="20" eb="22">
      <t>キカン</t>
    </rPh>
    <phoneticPr fontId="22"/>
  </si>
  <si>
    <r>
      <t xml:space="preserve">○須賀川市の収納取扱い金融機関と出納機関
 　須賀川信用金庫本店営業部・各支店
　 東邦銀行本店・各支店
　 福島銀行本店・各支店
　 大東銀行本店・各支店
　 夢みなみ農業協同組合各支店
　 福島縣商工信用組合本店営業部・各支店
　 東北労働金庫本店・各支店
　 須賀川市役所
　 須賀川市長沼市民サービスセンター
　 須賀川市桙衝市民サービスセンター
　 須賀川市岩瀬市民サービスセンター
○ゆうちょ銀行又は郵便局
　 </t>
    </r>
    <r>
      <rPr>
        <sz val="9"/>
        <rFont val="ＭＳ Ｐゴシック"/>
        <family val="3"/>
        <charset val="128"/>
      </rPr>
      <t>（福島県・青森県・岩手県・宮城県・秋田県および
　 山形県の県内のゆうちょ銀行・郵便局に限ります。）</t>
    </r>
    <rPh sb="1" eb="5">
      <t>スカガワシ</t>
    </rPh>
    <rPh sb="6" eb="8">
      <t>シュウノウ</t>
    </rPh>
    <rPh sb="8" eb="10">
      <t>トリアツカイ</t>
    </rPh>
    <rPh sb="11" eb="13">
      <t>キンユウ</t>
    </rPh>
    <rPh sb="13" eb="15">
      <t>キカン</t>
    </rPh>
    <rPh sb="16" eb="18">
      <t>スイトウ</t>
    </rPh>
    <rPh sb="18" eb="20">
      <t>キカン</t>
    </rPh>
    <rPh sb="23" eb="26">
      <t>スカガワ</t>
    </rPh>
    <rPh sb="26" eb="28">
      <t>シンヨウ</t>
    </rPh>
    <rPh sb="28" eb="30">
      <t>キンコ</t>
    </rPh>
    <rPh sb="30" eb="32">
      <t>ホンテン</t>
    </rPh>
    <rPh sb="32" eb="34">
      <t>エイギョウ</t>
    </rPh>
    <rPh sb="34" eb="35">
      <t>ブ</t>
    </rPh>
    <rPh sb="36" eb="39">
      <t>カクシテン</t>
    </rPh>
    <rPh sb="42" eb="44">
      <t>トウホウ</t>
    </rPh>
    <rPh sb="44" eb="46">
      <t>ギンコウ</t>
    </rPh>
    <rPh sb="46" eb="48">
      <t>ホンテン</t>
    </rPh>
    <rPh sb="49" eb="52">
      <t>カクシテン</t>
    </rPh>
    <rPh sb="55" eb="57">
      <t>フクシマ</t>
    </rPh>
    <rPh sb="57" eb="59">
      <t>ギンコウ</t>
    </rPh>
    <rPh sb="59" eb="61">
      <t>ホンテン</t>
    </rPh>
    <rPh sb="62" eb="65">
      <t>カクシテン</t>
    </rPh>
    <rPh sb="68" eb="70">
      <t>ダイトウ</t>
    </rPh>
    <rPh sb="70" eb="72">
      <t>ギンコウ</t>
    </rPh>
    <rPh sb="72" eb="74">
      <t>ホンテン</t>
    </rPh>
    <rPh sb="75" eb="78">
      <t>カクシテン</t>
    </rPh>
    <rPh sb="81" eb="82">
      <t>ユメ</t>
    </rPh>
    <rPh sb="91" eb="94">
      <t>カクシテン</t>
    </rPh>
    <rPh sb="99" eb="100">
      <t>ケン</t>
    </rPh>
    <rPh sb="106" eb="108">
      <t>ホンテン</t>
    </rPh>
    <rPh sb="108" eb="111">
      <t>エイ</t>
    </rPh>
    <rPh sb="112" eb="115">
      <t>カクシテン</t>
    </rPh>
    <rPh sb="118" eb="120">
      <t>トウホク</t>
    </rPh>
    <rPh sb="120" eb="122">
      <t>ロウドウ</t>
    </rPh>
    <rPh sb="122" eb="124">
      <t>キンコ</t>
    </rPh>
    <rPh sb="124" eb="126">
      <t>ホンテン</t>
    </rPh>
    <rPh sb="127" eb="130">
      <t>カクシテン</t>
    </rPh>
    <rPh sb="133" eb="136">
      <t>スカガワ</t>
    </rPh>
    <rPh sb="136" eb="139">
      <t>シヤクショ</t>
    </rPh>
    <rPh sb="142" eb="146">
      <t>スカガワシ</t>
    </rPh>
    <rPh sb="146" eb="148">
      <t>ナガヌマ</t>
    </rPh>
    <rPh sb="203" eb="205">
      <t>ギンコウ</t>
    </rPh>
    <rPh sb="205" eb="206">
      <t>マタ</t>
    </rPh>
    <rPh sb="207" eb="210">
      <t>ユウビンキョク</t>
    </rPh>
    <rPh sb="214" eb="217">
      <t>フクシマケン</t>
    </rPh>
    <rPh sb="218" eb="221">
      <t>アオモリケン</t>
    </rPh>
    <rPh sb="222" eb="225">
      <t>イワテケン</t>
    </rPh>
    <rPh sb="226" eb="229">
      <t>ミヤギケン</t>
    </rPh>
    <rPh sb="230" eb="233">
      <t>アキタケン</t>
    </rPh>
    <rPh sb="239" eb="242">
      <t>ヤマガタケン</t>
    </rPh>
    <rPh sb="243" eb="245">
      <t>ケンナイ</t>
    </rPh>
    <rPh sb="250" eb="252">
      <t>ギンコウ</t>
    </rPh>
    <rPh sb="253" eb="256">
      <t>ユウビンキョク</t>
    </rPh>
    <rPh sb="257" eb="258">
      <t>カギ</t>
    </rPh>
    <phoneticPr fontId="22"/>
  </si>
  <si>
    <t>事業年度（算定期間）</t>
    <rPh sb="0" eb="2">
      <t>ジギョウ</t>
    </rPh>
    <rPh sb="2" eb="4">
      <t>ネンド</t>
    </rPh>
    <rPh sb="5" eb="7">
      <t>サンテイ</t>
    </rPh>
    <rPh sb="7" eb="9">
      <t>キカン</t>
    </rPh>
    <phoneticPr fontId="22"/>
  </si>
  <si>
    <t>事業年度（算定期間）</t>
    <rPh sb="0" eb="2">
      <t>ジギョウ</t>
    </rPh>
    <rPh sb="2" eb="4">
      <t>ネンド</t>
    </rPh>
    <phoneticPr fontId="22"/>
  </si>
  <si>
    <t>見込
決定
更正
修正
確定
予定
中間</t>
    <rPh sb="0" eb="2">
      <t>ミコミ</t>
    </rPh>
    <rPh sb="3" eb="5">
      <t>ケッテイ</t>
    </rPh>
    <rPh sb="6" eb="8">
      <t>コウセイ</t>
    </rPh>
    <rPh sb="9" eb="11">
      <t>シュウセイ</t>
    </rPh>
    <rPh sb="12" eb="14">
      <t>カクテイ</t>
    </rPh>
    <rPh sb="15" eb="17">
      <t>ヨテイ</t>
    </rPh>
    <rPh sb="18" eb="20">
      <t>チュウカン</t>
    </rPh>
    <phoneticPr fontId="22"/>
  </si>
  <si>
    <t>その他</t>
    <rPh sb="2" eb="3">
      <t>タ</t>
    </rPh>
    <phoneticPr fontId="22"/>
  </si>
  <si>
    <t>令和　　年　　月　　日</t>
    <rPh sb="0" eb="2">
      <t>レイワ</t>
    </rPh>
    <rPh sb="4" eb="5">
      <t>ネン</t>
    </rPh>
    <rPh sb="7" eb="8">
      <t>ツキ</t>
    </rPh>
    <rPh sb="10" eb="11">
      <t>ニチ</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</si>
</sst>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b/>
      <sz val="10"/>
      <name val="ＭＳ Ｐゴシック"/>
      <family val="3"/>
      <charset val="128"/>
    </font>
    <font>
      <sz val="8"/>
      <name val="ＭＳ Ｐゴシック"/>
      <family val="3"/>
      <charset val="128"/>
    </font>
    <font>
      <sz val="24"/>
      <name val="ＭＳ Ｐゴシック"/>
      <family val="3"/>
      <charset val="128"/>
    </font>
    <font>
      <sz val="7"/>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ashed">
        <color indexed="64"/>
      </left>
      <right/>
      <top/>
      <bottom style="thin">
        <color indexed="64"/>
      </bottom>
      <diagonal/>
    </border>
    <border>
      <left/>
      <right style="dashDotDot">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cellStyleXfs>
  <cellXfs count="213">
    <xf numFmtId="0" fontId="0" fillId="0" borderId="0" xfId="0">
      <alignment vertical="center"/>
    </xf>
    <xf numFmtId="0" fontId="19" fillId="0" borderId="0" xfId="42" applyBorder="1"/>
    <xf numFmtId="0" fontId="19" fillId="0" borderId="0" xfId="42"/>
    <xf numFmtId="0" fontId="19" fillId="0" borderId="0" xfId="42" applyAlignment="1">
      <alignment vertical="center"/>
    </xf>
    <xf numFmtId="0" fontId="19" fillId="0" borderId="0" xfId="42" applyBorder="1" applyAlignment="1"/>
    <xf numFmtId="0" fontId="21" fillId="0" borderId="0" xfId="42" applyFont="1" applyAlignment="1"/>
    <xf numFmtId="0" fontId="19" fillId="0" borderId="46" xfId="42" applyNumberFormat="1" applyBorder="1" applyAlignment="1">
      <alignment horizontal="center" vertical="center" shrinkToFit="1"/>
    </xf>
    <xf numFmtId="0" fontId="19" fillId="0" borderId="47" xfId="42" applyNumberFormat="1" applyBorder="1" applyAlignment="1">
      <alignment horizontal="center" vertical="center" shrinkToFit="1"/>
    </xf>
    <xf numFmtId="0" fontId="19" fillId="0" borderId="0" xfId="42" applyNumberFormat="1" applyBorder="1"/>
    <xf numFmtId="0" fontId="20" fillId="0" borderId="49" xfId="42" applyNumberFormat="1" applyFont="1" applyBorder="1" applyAlignment="1">
      <alignment vertical="top"/>
    </xf>
    <xf numFmtId="0" fontId="19" fillId="0" borderId="49" xfId="42" applyNumberFormat="1" applyBorder="1"/>
    <xf numFmtId="0" fontId="20" fillId="0" borderId="0" xfId="42" applyNumberFormat="1" applyFont="1" applyBorder="1" applyAlignment="1">
      <alignment vertical="top"/>
    </xf>
    <xf numFmtId="0" fontId="21" fillId="0" borderId="10" xfId="42" applyNumberFormat="1" applyFont="1" applyBorder="1" applyAlignment="1">
      <alignment horizontal="center" vertical="center"/>
    </xf>
    <xf numFmtId="0" fontId="19" fillId="0" borderId="0" xfId="42" applyNumberFormat="1" applyBorder="1" applyAlignment="1">
      <alignment vertical="center"/>
    </xf>
    <xf numFmtId="0" fontId="19" fillId="0" borderId="49" xfId="42" applyNumberFormat="1" applyBorder="1" applyAlignment="1">
      <alignment vertical="center"/>
    </xf>
    <xf numFmtId="0" fontId="23" fillId="0" borderId="0" xfId="42" applyNumberFormat="1" applyFont="1" applyBorder="1" applyAlignment="1">
      <alignment horizontal="center" vertical="center" shrinkToFit="1"/>
    </xf>
    <xf numFmtId="0" fontId="24" fillId="0" borderId="0" xfId="42" applyNumberFormat="1" applyFont="1" applyBorder="1" applyAlignment="1">
      <alignment horizontal="center" vertical="center"/>
    </xf>
    <xf numFmtId="0" fontId="25" fillId="0" borderId="10" xfId="42" applyNumberFormat="1" applyFont="1" applyBorder="1" applyAlignment="1">
      <alignment horizontal="center" vertical="center"/>
    </xf>
    <xf numFmtId="0" fontId="21" fillId="0" borderId="11" xfId="42" applyNumberFormat="1" applyFont="1" applyBorder="1" applyAlignment="1">
      <alignment horizontal="center" vertical="center"/>
    </xf>
    <xf numFmtId="0" fontId="21" fillId="0" borderId="12" xfId="42" applyNumberFormat="1" applyFont="1" applyBorder="1" applyAlignment="1">
      <alignment horizontal="center" vertical="center"/>
    </xf>
    <xf numFmtId="0" fontId="21" fillId="0" borderId="13" xfId="42" applyNumberFormat="1" applyFont="1" applyBorder="1" applyAlignment="1">
      <alignment horizontal="center" vertical="center"/>
    </xf>
    <xf numFmtId="0" fontId="21" fillId="0" borderId="14" xfId="42" applyNumberFormat="1" applyFont="1" applyBorder="1" applyAlignment="1">
      <alignment horizontal="center" vertical="center"/>
    </xf>
    <xf numFmtId="0" fontId="21" fillId="0" borderId="15" xfId="42" applyNumberFormat="1" applyFont="1" applyBorder="1" applyAlignment="1">
      <alignment horizontal="center" vertical="center"/>
    </xf>
    <xf numFmtId="0" fontId="21" fillId="0" borderId="16" xfId="42" applyNumberFormat="1" applyFont="1" applyBorder="1" applyAlignment="1">
      <alignment horizontal="center" vertical="center"/>
    </xf>
    <xf numFmtId="0" fontId="21" fillId="0" borderId="14" xfId="42" applyNumberFormat="1" applyFont="1" applyBorder="1" applyAlignment="1">
      <alignment horizontal="left" vertical="top" wrapText="1"/>
    </xf>
    <xf numFmtId="0" fontId="19" fillId="0" borderId="15" xfId="42" applyNumberFormat="1" applyBorder="1" applyAlignment="1">
      <alignment horizontal="left" vertical="top" wrapText="1"/>
    </xf>
    <xf numFmtId="0" fontId="19" fillId="0" borderId="16" xfId="42" applyNumberFormat="1" applyBorder="1" applyAlignment="1">
      <alignment horizontal="left" vertical="top" wrapText="1"/>
    </xf>
    <xf numFmtId="0" fontId="19" fillId="0" borderId="49" xfId="42" applyNumberFormat="1" applyBorder="1" applyAlignment="1"/>
    <xf numFmtId="0" fontId="19" fillId="0" borderId="0" xfId="42" applyNumberFormat="1" applyBorder="1" applyAlignment="1"/>
    <xf numFmtId="0" fontId="20" fillId="0" borderId="22" xfId="42" applyNumberFormat="1" applyFont="1" applyFill="1" applyBorder="1" applyAlignment="1">
      <alignment horizontal="center" vertical="distributed"/>
    </xf>
    <xf numFmtId="0" fontId="20" fillId="0" borderId="19" xfId="42" applyNumberFormat="1" applyFont="1" applyFill="1" applyBorder="1" applyAlignment="1">
      <alignment horizontal="center" vertical="distributed"/>
    </xf>
    <xf numFmtId="0" fontId="20" fillId="0" borderId="20" xfId="42" applyNumberFormat="1" applyFont="1" applyFill="1" applyBorder="1" applyAlignment="1">
      <alignment horizontal="center" vertical="distributed"/>
    </xf>
    <xf numFmtId="0" fontId="20" fillId="0" borderId="21" xfId="42" applyNumberFormat="1" applyFont="1" applyFill="1" applyBorder="1" applyAlignment="1">
      <alignment horizontal="center" vertical="distributed"/>
    </xf>
    <xf numFmtId="0" fontId="20" fillId="0" borderId="22" xfId="42" applyNumberFormat="1" applyFont="1" applyBorder="1" applyAlignment="1">
      <alignment horizontal="center" vertical="distributed"/>
    </xf>
    <xf numFmtId="0" fontId="20" fillId="0" borderId="19" xfId="42" applyNumberFormat="1" applyFont="1" applyBorder="1" applyAlignment="1">
      <alignment horizontal="center" vertical="distributed"/>
    </xf>
    <xf numFmtId="0" fontId="20" fillId="0" borderId="20" xfId="42" applyNumberFormat="1" applyFont="1" applyBorder="1" applyAlignment="1">
      <alignment horizontal="center" vertical="distributed"/>
    </xf>
    <xf numFmtId="0" fontId="20" fillId="0" borderId="21" xfId="42" applyNumberFormat="1" applyFont="1" applyBorder="1" applyAlignment="1">
      <alignment horizontal="center" vertical="distributed"/>
    </xf>
    <xf numFmtId="0" fontId="20" fillId="0" borderId="11" xfId="42" applyNumberFormat="1" applyFont="1" applyFill="1" applyBorder="1" applyAlignment="1">
      <alignment horizontal="center" vertical="center"/>
    </xf>
    <xf numFmtId="0" fontId="20" fillId="0" borderId="12" xfId="42" applyNumberFormat="1" applyFont="1" applyFill="1" applyBorder="1" applyAlignment="1">
      <alignment horizontal="center" vertical="center"/>
    </xf>
    <xf numFmtId="0" fontId="20" fillId="0" borderId="13" xfId="42" applyNumberFormat="1" applyFont="1" applyFill="1" applyBorder="1" applyAlignment="1">
      <alignment horizontal="center" vertical="center"/>
    </xf>
    <xf numFmtId="0" fontId="20" fillId="0" borderId="11" xfId="42" applyNumberFormat="1" applyFont="1" applyBorder="1" applyAlignment="1">
      <alignment horizontal="center" vertical="center"/>
    </xf>
    <xf numFmtId="0" fontId="20" fillId="0" borderId="12" xfId="42" applyNumberFormat="1" applyFont="1" applyBorder="1" applyAlignment="1">
      <alignment horizontal="center" vertical="center"/>
    </xf>
    <xf numFmtId="0" fontId="20" fillId="0" borderId="13" xfId="42" applyNumberFormat="1" applyFont="1" applyBorder="1" applyAlignment="1">
      <alignment horizontal="center" vertical="center"/>
    </xf>
    <xf numFmtId="0" fontId="26" fillId="0" borderId="12" xfId="42" applyNumberFormat="1" applyFont="1" applyFill="1" applyBorder="1" applyAlignment="1">
      <alignment horizontal="left" vertical="center" textRotation="255" wrapText="1"/>
    </xf>
    <xf numFmtId="0" fontId="26" fillId="0" borderId="12" xfId="42" applyNumberFormat="1" applyFont="1" applyFill="1" applyBorder="1" applyAlignment="1">
      <alignment horizontal="left" vertical="center" textRotation="255" wrapText="1"/>
    </xf>
    <xf numFmtId="0" fontId="26" fillId="0" borderId="13" xfId="42" applyNumberFormat="1" applyFont="1" applyFill="1" applyBorder="1" applyAlignment="1">
      <alignment horizontal="left" vertical="center" textRotation="255" wrapText="1"/>
    </xf>
    <xf numFmtId="0" fontId="26" fillId="0" borderId="11" xfId="42" applyNumberFormat="1" applyFont="1" applyFill="1" applyBorder="1" applyAlignment="1">
      <alignment horizontal="justify" vertical="center" textRotation="255" wrapText="1"/>
    </xf>
    <xf numFmtId="0" fontId="26" fillId="0" borderId="12" xfId="42" applyNumberFormat="1" applyFont="1" applyFill="1" applyBorder="1" applyAlignment="1">
      <alignment horizontal="justify" vertical="center" textRotation="255" wrapText="1"/>
    </xf>
    <xf numFmtId="0" fontId="22" fillId="0" borderId="12" xfId="42" applyNumberFormat="1" applyFont="1" applyFill="1" applyBorder="1" applyAlignment="1">
      <alignment horizontal="right" vertical="center" textRotation="255"/>
    </xf>
    <xf numFmtId="0" fontId="19" fillId="0" borderId="0" xfId="42" applyNumberFormat="1"/>
    <xf numFmtId="0" fontId="19" fillId="0" borderId="12" xfId="42" applyNumberFormat="1" applyFill="1" applyBorder="1" applyAlignment="1">
      <alignment shrinkToFit="1"/>
    </xf>
    <xf numFmtId="0" fontId="27" fillId="0" borderId="13" xfId="42" applyNumberFormat="1" applyFont="1" applyFill="1" applyBorder="1" applyAlignment="1"/>
    <xf numFmtId="0" fontId="27" fillId="0" borderId="49" xfId="42" applyNumberFormat="1" applyFont="1" applyBorder="1" applyAlignment="1"/>
    <xf numFmtId="0" fontId="27" fillId="0" borderId="0" xfId="42" applyNumberFormat="1" applyFont="1" applyBorder="1" applyAlignment="1"/>
    <xf numFmtId="0" fontId="26" fillId="0" borderId="12" xfId="42" applyNumberFormat="1" applyFont="1" applyBorder="1" applyAlignment="1">
      <alignment horizontal="left" vertical="center" textRotation="255" wrapText="1"/>
    </xf>
    <xf numFmtId="0" fontId="26" fillId="0" borderId="12" xfId="42" applyNumberFormat="1" applyFont="1" applyBorder="1" applyAlignment="1">
      <alignment horizontal="left" vertical="center" textRotation="255" wrapText="1"/>
    </xf>
    <xf numFmtId="0" fontId="26" fillId="0" borderId="13" xfId="42" applyNumberFormat="1" applyFont="1" applyBorder="1" applyAlignment="1">
      <alignment horizontal="left" vertical="center" textRotation="255" wrapText="1"/>
    </xf>
    <xf numFmtId="0" fontId="26" fillId="0" borderId="11" xfId="42" applyNumberFormat="1" applyFont="1" applyBorder="1" applyAlignment="1">
      <alignment horizontal="justify" vertical="center" textRotation="255" wrapText="1"/>
    </xf>
    <xf numFmtId="0" fontId="26" fillId="0" borderId="12" xfId="42" applyNumberFormat="1" applyFont="1" applyBorder="1" applyAlignment="1">
      <alignment horizontal="justify" vertical="center" textRotation="255" wrapText="1"/>
    </xf>
    <xf numFmtId="0" fontId="22" fillId="0" borderId="12" xfId="42" applyNumberFormat="1" applyFont="1" applyBorder="1" applyAlignment="1">
      <alignment horizontal="right" vertical="center" textRotation="255"/>
    </xf>
    <xf numFmtId="0" fontId="19" fillId="0" borderId="12" xfId="42" applyNumberFormat="1" applyBorder="1" applyAlignment="1">
      <alignment shrinkToFit="1"/>
    </xf>
    <xf numFmtId="0" fontId="27" fillId="0" borderId="13" xfId="42" applyNumberFormat="1" applyFont="1" applyBorder="1" applyAlignment="1"/>
    <xf numFmtId="0" fontId="19" fillId="0" borderId="11" xfId="42" applyNumberFormat="1" applyBorder="1"/>
    <xf numFmtId="0" fontId="20" fillId="0" borderId="12" xfId="42" applyNumberFormat="1" applyFont="1" applyBorder="1" applyAlignment="1">
      <alignment vertical="center"/>
    </xf>
    <xf numFmtId="0" fontId="20" fillId="0" borderId="13" xfId="42" applyNumberFormat="1" applyFont="1" applyBorder="1" applyAlignment="1">
      <alignment vertical="center"/>
    </xf>
    <xf numFmtId="0" fontId="19" fillId="0" borderId="12" xfId="42" applyNumberFormat="1" applyBorder="1"/>
    <xf numFmtId="0" fontId="19" fillId="0" borderId="13" xfId="42" applyNumberFormat="1" applyBorder="1" applyAlignment="1">
      <alignment vertical="center"/>
    </xf>
    <xf numFmtId="0" fontId="26" fillId="0" borderId="31" xfId="42" applyNumberFormat="1" applyFont="1" applyBorder="1" applyAlignment="1">
      <alignment horizontal="right" vertical="center"/>
    </xf>
    <xf numFmtId="0" fontId="26" fillId="0" borderId="32" xfId="42" applyNumberFormat="1" applyFont="1" applyBorder="1" applyAlignment="1">
      <alignment horizontal="right" vertical="center"/>
    </xf>
    <xf numFmtId="0" fontId="26" fillId="0" borderId="33" xfId="42" applyNumberFormat="1" applyFont="1" applyBorder="1" applyAlignment="1">
      <alignment horizontal="right" vertical="center"/>
    </xf>
    <xf numFmtId="0" fontId="26" fillId="0" borderId="31" xfId="42" applyNumberFormat="1" applyFont="1" applyBorder="1" applyAlignment="1">
      <alignment horizontal="right" vertical="center"/>
    </xf>
    <xf numFmtId="0" fontId="26" fillId="0" borderId="34" xfId="42" applyNumberFormat="1" applyFont="1" applyBorder="1" applyAlignment="1">
      <alignment horizontal="right" vertical="center"/>
    </xf>
    <xf numFmtId="0" fontId="26" fillId="0" borderId="32" xfId="42" applyNumberFormat="1" applyFont="1" applyBorder="1" applyAlignment="1">
      <alignment horizontal="right" vertical="center"/>
    </xf>
    <xf numFmtId="0" fontId="26" fillId="0" borderId="49" xfId="42" applyNumberFormat="1" applyFont="1" applyBorder="1" applyAlignment="1">
      <alignment horizontal="right" vertical="top"/>
    </xf>
    <xf numFmtId="0" fontId="26" fillId="0" borderId="0" xfId="42" applyNumberFormat="1" applyFont="1" applyBorder="1" applyAlignment="1">
      <alignment horizontal="right" vertical="top"/>
    </xf>
    <xf numFmtId="0" fontId="19" fillId="0" borderId="13" xfId="42" applyNumberFormat="1" applyBorder="1"/>
    <xf numFmtId="0" fontId="20" fillId="0" borderId="19" xfId="42" applyNumberFormat="1" applyFont="1" applyBorder="1" applyAlignment="1">
      <alignment horizontal="distributed" vertical="center" wrapText="1"/>
    </xf>
    <xf numFmtId="0" fontId="20" fillId="0" borderId="20" xfId="42" applyNumberFormat="1" applyFont="1" applyBorder="1" applyAlignment="1">
      <alignment horizontal="distributed" vertical="center" wrapText="1"/>
    </xf>
    <xf numFmtId="0" fontId="20" fillId="0" borderId="21" xfId="42" applyNumberFormat="1" applyFont="1" applyBorder="1" applyAlignment="1">
      <alignment horizontal="distributed" vertical="center" wrapText="1"/>
    </xf>
    <xf numFmtId="0" fontId="19" fillId="0" borderId="19" xfId="42" applyNumberFormat="1" applyBorder="1" applyAlignment="1">
      <alignment horizontal="center" vertical="center"/>
    </xf>
    <xf numFmtId="0" fontId="19" fillId="0" borderId="21" xfId="42" applyNumberFormat="1" applyBorder="1" applyAlignment="1">
      <alignment horizontal="center" vertical="center"/>
    </xf>
    <xf numFmtId="0" fontId="24" fillId="0" borderId="27" xfId="42" applyNumberFormat="1" applyFont="1" applyBorder="1" applyAlignment="1">
      <alignment horizontal="center" vertical="center" shrinkToFit="1"/>
    </xf>
    <xf numFmtId="0" fontId="24" fillId="0" borderId="28" xfId="42" applyNumberFormat="1" applyFont="1" applyBorder="1" applyAlignment="1">
      <alignment horizontal="center" vertical="center" shrinkToFit="1"/>
    </xf>
    <xf numFmtId="0" fontId="24" fillId="0" borderId="29" xfId="42" applyNumberFormat="1" applyFont="1" applyBorder="1" applyAlignment="1">
      <alignment horizontal="center" vertical="center" shrinkToFit="1"/>
    </xf>
    <xf numFmtId="0" fontId="24" fillId="0" borderId="27" xfId="42" applyNumberFormat="1" applyFont="1" applyBorder="1" applyAlignment="1">
      <alignment horizontal="center" vertical="center" shrinkToFit="1"/>
    </xf>
    <xf numFmtId="0" fontId="24" fillId="0" borderId="32" xfId="42" applyNumberFormat="1" applyFont="1" applyBorder="1" applyAlignment="1">
      <alignment horizontal="center" vertical="center" shrinkToFit="1"/>
    </xf>
    <xf numFmtId="0" fontId="24" fillId="0" borderId="33" xfId="42" applyNumberFormat="1" applyFont="1" applyBorder="1" applyAlignment="1">
      <alignment horizontal="center" vertical="center" shrinkToFit="1"/>
    </xf>
    <xf numFmtId="0" fontId="24" fillId="0" borderId="30" xfId="42" applyNumberFormat="1" applyFont="1" applyBorder="1" applyAlignment="1">
      <alignment horizontal="center" vertical="center" shrinkToFit="1"/>
    </xf>
    <xf numFmtId="0" fontId="24" fillId="0" borderId="28" xfId="42" applyNumberFormat="1" applyFont="1" applyBorder="1" applyAlignment="1">
      <alignment horizontal="center" vertical="center" shrinkToFit="1"/>
    </xf>
    <xf numFmtId="0" fontId="20" fillId="0" borderId="19" xfId="42" applyNumberFormat="1" applyFont="1" applyBorder="1" applyAlignment="1">
      <alignment horizontal="distributed" vertical="center"/>
    </xf>
    <xf numFmtId="0" fontId="20" fillId="0" borderId="20" xfId="42" applyNumberFormat="1" applyFont="1" applyBorder="1" applyAlignment="1">
      <alignment horizontal="distributed" vertical="center"/>
    </xf>
    <xf numFmtId="0" fontId="20" fillId="0" borderId="21" xfId="42" applyNumberFormat="1" applyFont="1" applyBorder="1" applyAlignment="1">
      <alignment horizontal="distributed" vertical="center"/>
    </xf>
    <xf numFmtId="0" fontId="24" fillId="0" borderId="48" xfId="42" applyNumberFormat="1" applyFont="1" applyBorder="1" applyAlignment="1">
      <alignment horizontal="center" vertical="center" shrinkToFit="1"/>
    </xf>
    <xf numFmtId="0" fontId="24" fillId="0" borderId="31" xfId="42" applyNumberFormat="1" applyFont="1" applyBorder="1" applyAlignment="1">
      <alignment horizontal="center" vertical="center" shrinkToFit="1"/>
    </xf>
    <xf numFmtId="0" fontId="24" fillId="0" borderId="30" xfId="42" applyNumberFormat="1" applyFont="1" applyBorder="1" applyAlignment="1">
      <alignment horizontal="center" vertical="center" shrinkToFit="1"/>
    </xf>
    <xf numFmtId="0" fontId="20" fillId="0" borderId="11" xfId="42" applyNumberFormat="1" applyFont="1" applyBorder="1" applyAlignment="1">
      <alignment horizontal="distributed" vertical="center"/>
    </xf>
    <xf numFmtId="0" fontId="20" fillId="0" borderId="12" xfId="42" applyNumberFormat="1" applyFont="1" applyBorder="1" applyAlignment="1">
      <alignment horizontal="distributed" vertical="center"/>
    </xf>
    <xf numFmtId="0" fontId="20" fillId="0" borderId="13" xfId="42" applyNumberFormat="1" applyFont="1" applyBorder="1" applyAlignment="1">
      <alignment horizontal="distributed" vertical="center"/>
    </xf>
    <xf numFmtId="0" fontId="19" fillId="0" borderId="11" xfId="42" applyNumberFormat="1" applyBorder="1" applyAlignment="1">
      <alignment horizontal="center" vertical="center"/>
    </xf>
    <xf numFmtId="0" fontId="19" fillId="0" borderId="13" xfId="42" applyNumberFormat="1" applyBorder="1" applyAlignment="1">
      <alignment horizontal="center" vertical="center"/>
    </xf>
    <xf numFmtId="0" fontId="24" fillId="0" borderId="31" xfId="42" applyNumberFormat="1" applyFont="1" applyBorder="1" applyAlignment="1">
      <alignment horizontal="center" vertical="center" shrinkToFit="1"/>
    </xf>
    <xf numFmtId="0" fontId="24" fillId="0" borderId="34" xfId="42" applyNumberFormat="1" applyFont="1" applyBorder="1" applyAlignment="1">
      <alignment horizontal="center" vertical="center" shrinkToFit="1"/>
    </xf>
    <xf numFmtId="0" fontId="24" fillId="0" borderId="32" xfId="42" applyNumberFormat="1" applyFont="1" applyBorder="1" applyAlignment="1">
      <alignment horizontal="center" vertical="center" shrinkToFit="1"/>
    </xf>
    <xf numFmtId="0" fontId="20" fillId="0" borderId="14" xfId="42" applyNumberFormat="1" applyFont="1" applyBorder="1" applyAlignment="1">
      <alignment horizontal="distributed" vertical="center"/>
    </xf>
    <xf numFmtId="0" fontId="20" fillId="0" borderId="15" xfId="42" applyNumberFormat="1" applyFont="1" applyBorder="1" applyAlignment="1">
      <alignment horizontal="distributed" vertical="center"/>
    </xf>
    <xf numFmtId="0" fontId="20" fillId="0" borderId="16" xfId="42" applyNumberFormat="1" applyFont="1" applyBorder="1" applyAlignment="1">
      <alignment horizontal="distributed" vertical="center"/>
    </xf>
    <xf numFmtId="0" fontId="19" fillId="0" borderId="14" xfId="42" applyNumberFormat="1" applyBorder="1" applyAlignment="1">
      <alignment horizontal="center" vertical="center"/>
    </xf>
    <xf numFmtId="0" fontId="19" fillId="0" borderId="16" xfId="42" applyNumberFormat="1" applyBorder="1" applyAlignment="1">
      <alignment horizontal="center" vertical="center"/>
    </xf>
    <xf numFmtId="0" fontId="24" fillId="0" borderId="23" xfId="42" applyNumberFormat="1" applyFont="1" applyBorder="1" applyAlignment="1">
      <alignment horizontal="center" vertical="center" shrinkToFit="1"/>
    </xf>
    <xf numFmtId="0" fontId="24" fillId="0" borderId="24" xfId="42" applyNumberFormat="1" applyFont="1" applyBorder="1" applyAlignment="1">
      <alignment horizontal="center" vertical="center" shrinkToFit="1"/>
    </xf>
    <xf numFmtId="0" fontId="24" fillId="0" borderId="25" xfId="42" applyNumberFormat="1" applyFont="1" applyBorder="1" applyAlignment="1">
      <alignment horizontal="center" vertical="center" shrinkToFit="1"/>
    </xf>
    <xf numFmtId="0" fontId="24" fillId="0" borderId="23" xfId="42" applyNumberFormat="1" applyFont="1" applyBorder="1" applyAlignment="1">
      <alignment horizontal="center" vertical="center" shrinkToFit="1"/>
    </xf>
    <xf numFmtId="0" fontId="24" fillId="0" borderId="26" xfId="42" applyNumberFormat="1" applyFont="1" applyBorder="1" applyAlignment="1">
      <alignment horizontal="center" vertical="center" shrinkToFit="1"/>
    </xf>
    <xf numFmtId="0" fontId="24" fillId="0" borderId="24" xfId="42" applyNumberFormat="1" applyFont="1" applyBorder="1" applyAlignment="1">
      <alignment horizontal="center" vertical="center" shrinkToFit="1"/>
    </xf>
    <xf numFmtId="0" fontId="20" fillId="0" borderId="35" xfId="42" applyNumberFormat="1" applyFont="1" applyBorder="1" applyAlignment="1">
      <alignment horizontal="distributed" vertical="center"/>
    </xf>
    <xf numFmtId="0" fontId="20" fillId="0" borderId="36" xfId="42" applyNumberFormat="1" applyFont="1" applyBorder="1" applyAlignment="1">
      <alignment horizontal="distributed" vertical="center"/>
    </xf>
    <xf numFmtId="0" fontId="20" fillId="0" borderId="37" xfId="42" applyNumberFormat="1" applyFont="1" applyBorder="1" applyAlignment="1">
      <alignment horizontal="distributed" vertical="center"/>
    </xf>
    <xf numFmtId="0" fontId="19" fillId="0" borderId="38" xfId="42" applyNumberFormat="1" applyBorder="1" applyAlignment="1">
      <alignment horizontal="center" vertical="center"/>
    </xf>
    <xf numFmtId="0" fontId="19" fillId="0" borderId="37" xfId="42" applyNumberFormat="1" applyBorder="1" applyAlignment="1">
      <alignment horizontal="center" vertical="center"/>
    </xf>
    <xf numFmtId="0" fontId="24" fillId="0" borderId="39" xfId="42" applyNumberFormat="1" applyFont="1" applyBorder="1" applyAlignment="1">
      <alignment horizontal="center" vertical="center" shrinkToFit="1"/>
    </xf>
    <xf numFmtId="0" fontId="24" fillId="0" borderId="40" xfId="42" applyNumberFormat="1" applyFont="1" applyBorder="1" applyAlignment="1">
      <alignment horizontal="center" vertical="center" shrinkToFit="1"/>
    </xf>
    <xf numFmtId="0" fontId="24" fillId="0" borderId="41" xfId="42" applyNumberFormat="1" applyFont="1" applyBorder="1" applyAlignment="1">
      <alignment horizontal="center" vertical="center" shrinkToFit="1"/>
    </xf>
    <xf numFmtId="0" fontId="24" fillId="0" borderId="39" xfId="42" applyNumberFormat="1" applyFont="1" applyBorder="1" applyAlignment="1">
      <alignment horizontal="center" vertical="center" shrinkToFit="1"/>
    </xf>
    <xf numFmtId="0" fontId="24" fillId="0" borderId="42" xfId="42" applyNumberFormat="1" applyFont="1" applyBorder="1" applyAlignment="1">
      <alignment horizontal="center" vertical="center" shrinkToFit="1"/>
    </xf>
    <xf numFmtId="0" fontId="24" fillId="0" borderId="37" xfId="42" applyNumberFormat="1" applyFont="1" applyBorder="1" applyAlignment="1">
      <alignment horizontal="center" vertical="center" shrinkToFit="1"/>
    </xf>
    <xf numFmtId="0" fontId="24" fillId="0" borderId="43" xfId="42" applyNumberFormat="1" applyFont="1" applyBorder="1" applyAlignment="1">
      <alignment horizontal="center" vertical="center" shrinkToFit="1"/>
    </xf>
    <xf numFmtId="0" fontId="24" fillId="0" borderId="40" xfId="42" applyNumberFormat="1" applyFont="1" applyBorder="1" applyAlignment="1">
      <alignment horizontal="center" vertical="center" shrinkToFit="1"/>
    </xf>
    <xf numFmtId="0" fontId="24" fillId="0" borderId="44" xfId="42" applyNumberFormat="1" applyFont="1" applyBorder="1" applyAlignment="1">
      <alignment horizontal="center" vertical="center" shrinkToFit="1"/>
    </xf>
    <xf numFmtId="0" fontId="20" fillId="0" borderId="19" xfId="42" applyNumberFormat="1" applyFont="1" applyBorder="1" applyAlignment="1">
      <alignment horizontal="center" vertical="center"/>
    </xf>
    <xf numFmtId="0" fontId="20" fillId="0" borderId="20" xfId="42" applyNumberFormat="1" applyFont="1" applyBorder="1" applyAlignment="1">
      <alignment horizontal="center" vertical="center"/>
    </xf>
    <xf numFmtId="0" fontId="20" fillId="0" borderId="21" xfId="42" applyNumberFormat="1" applyFont="1" applyBorder="1" applyAlignment="1">
      <alignment horizontal="center" vertical="center"/>
    </xf>
    <xf numFmtId="0" fontId="19" fillId="0" borderId="45" xfId="42" applyNumberFormat="1" applyFill="1" applyBorder="1" applyAlignment="1">
      <alignment horizontal="center" vertical="center" shrinkToFit="1"/>
    </xf>
    <xf numFmtId="0" fontId="19" fillId="0" borderId="46" xfId="42" applyNumberFormat="1" applyFill="1" applyBorder="1" applyAlignment="1">
      <alignment horizontal="center" vertical="center" shrinkToFit="1"/>
    </xf>
    <xf numFmtId="0" fontId="19" fillId="0" borderId="47" xfId="42" applyNumberFormat="1" applyFill="1" applyBorder="1" applyAlignment="1">
      <alignment horizontal="center" vertical="center" shrinkToFit="1"/>
    </xf>
    <xf numFmtId="0" fontId="20" fillId="0" borderId="17" xfId="42" applyNumberFormat="1" applyFont="1" applyBorder="1" applyAlignment="1">
      <alignment vertical="center" textRotation="255"/>
    </xf>
    <xf numFmtId="0" fontId="20" fillId="0" borderId="18" xfId="42" applyNumberFormat="1" applyFont="1" applyBorder="1" applyAlignment="1">
      <alignment vertical="center" textRotation="255"/>
    </xf>
    <xf numFmtId="0" fontId="19" fillId="0" borderId="22" xfId="42" applyNumberFormat="1" applyBorder="1" applyAlignment="1"/>
    <xf numFmtId="0" fontId="19" fillId="0" borderId="45" xfId="42" applyNumberFormat="1" applyBorder="1" applyAlignment="1">
      <alignment horizontal="center" vertical="center" shrinkToFit="1"/>
    </xf>
    <xf numFmtId="0" fontId="20" fillId="0" borderId="45" xfId="42" applyNumberFormat="1" applyFont="1" applyBorder="1" applyAlignment="1">
      <alignment horizontal="center" vertical="center"/>
    </xf>
    <xf numFmtId="0" fontId="20" fillId="0" borderId="46" xfId="42" applyNumberFormat="1" applyFont="1" applyBorder="1" applyAlignment="1">
      <alignment horizontal="center" vertical="center"/>
    </xf>
    <xf numFmtId="0" fontId="20" fillId="0" borderId="47" xfId="42" applyNumberFormat="1" applyFont="1" applyBorder="1" applyAlignment="1">
      <alignment horizontal="center" vertical="center"/>
    </xf>
    <xf numFmtId="0" fontId="22" fillId="0" borderId="14" xfId="42" applyNumberFormat="1" applyFont="1" applyBorder="1" applyAlignment="1">
      <alignment horizontal="center" vertical="center" wrapText="1"/>
    </xf>
    <xf numFmtId="0" fontId="19" fillId="0" borderId="15" xfId="42" applyNumberFormat="1" applyBorder="1" applyAlignment="1">
      <alignment horizontal="center" vertical="center" wrapText="1"/>
    </xf>
    <xf numFmtId="0" fontId="19" fillId="0" borderId="16" xfId="42" applyNumberFormat="1" applyBorder="1" applyAlignment="1">
      <alignment horizontal="center" vertical="center" wrapText="1"/>
    </xf>
    <xf numFmtId="0" fontId="19" fillId="0" borderId="10" xfId="42" applyNumberFormat="1" applyBorder="1" applyAlignment="1"/>
    <xf numFmtId="0" fontId="20" fillId="0" borderId="14" xfId="42" applyNumberFormat="1" applyFont="1" applyBorder="1" applyAlignment="1">
      <alignment horizontal="center" vertical="center"/>
    </xf>
    <xf numFmtId="0" fontId="20" fillId="0" borderId="15" xfId="42" applyNumberFormat="1" applyFont="1" applyBorder="1" applyAlignment="1">
      <alignment horizontal="center" vertical="center"/>
    </xf>
    <xf numFmtId="0" fontId="20" fillId="0" borderId="16" xfId="42" applyNumberFormat="1" applyFont="1" applyBorder="1" applyAlignment="1">
      <alignment horizontal="center" vertical="center"/>
    </xf>
    <xf numFmtId="0" fontId="19" fillId="0" borderId="11" xfId="42" applyNumberFormat="1" applyBorder="1" applyAlignment="1"/>
    <xf numFmtId="0" fontId="19" fillId="0" borderId="12" xfId="42" applyNumberFormat="1" applyBorder="1" applyAlignment="1"/>
    <xf numFmtId="0" fontId="26" fillId="0" borderId="12" xfId="42" applyNumberFormat="1" applyFont="1" applyBorder="1" applyAlignment="1">
      <alignment horizontal="right"/>
    </xf>
    <xf numFmtId="0" fontId="26" fillId="0" borderId="13" xfId="42" applyNumberFormat="1" applyFont="1" applyBorder="1" applyAlignment="1">
      <alignment horizontal="right"/>
    </xf>
    <xf numFmtId="0" fontId="22" fillId="0" borderId="15" xfId="42" applyNumberFormat="1" applyFont="1" applyBorder="1" applyAlignment="1">
      <alignment horizontal="left" wrapText="1"/>
    </xf>
    <xf numFmtId="0" fontId="22" fillId="0" borderId="16" xfId="42" applyNumberFormat="1" applyFont="1" applyBorder="1" applyAlignment="1">
      <alignment horizontal="left" wrapText="1"/>
    </xf>
    <xf numFmtId="0" fontId="19" fillId="0" borderId="19" xfId="42" applyNumberFormat="1" applyBorder="1" applyAlignment="1">
      <alignment horizontal="center" vertical="center" wrapText="1"/>
    </xf>
    <xf numFmtId="0" fontId="19" fillId="0" borderId="20" xfId="42" applyNumberFormat="1" applyBorder="1" applyAlignment="1">
      <alignment horizontal="center" vertical="center" wrapText="1"/>
    </xf>
    <xf numFmtId="0" fontId="19" fillId="0" borderId="21" xfId="42" applyNumberFormat="1" applyBorder="1" applyAlignment="1">
      <alignment horizontal="center" vertical="center" wrapText="1"/>
    </xf>
    <xf numFmtId="0" fontId="28" fillId="0" borderId="19" xfId="42" applyNumberFormat="1" applyFont="1" applyBorder="1" applyAlignment="1">
      <alignment wrapText="1"/>
    </xf>
    <xf numFmtId="0" fontId="19" fillId="0" borderId="20" xfId="42" applyNumberFormat="1" applyBorder="1" applyAlignment="1"/>
    <xf numFmtId="0" fontId="19" fillId="0" borderId="21" xfId="42" applyNumberFormat="1" applyBorder="1" applyAlignment="1"/>
    <xf numFmtId="0" fontId="22" fillId="0" borderId="0" xfId="42" applyNumberFormat="1" applyFont="1" applyBorder="1" applyAlignment="1">
      <alignment horizontal="left" wrapText="1"/>
    </xf>
    <xf numFmtId="0" fontId="22" fillId="0" borderId="18" xfId="42" applyNumberFormat="1" applyFont="1" applyBorder="1" applyAlignment="1">
      <alignment horizontal="left" wrapText="1"/>
    </xf>
    <xf numFmtId="0" fontId="19" fillId="0" borderId="15" xfId="42" applyNumberFormat="1" applyBorder="1" applyAlignment="1">
      <alignment horizontal="center" vertical="center" shrinkToFit="1"/>
    </xf>
    <xf numFmtId="0" fontId="19" fillId="0" borderId="15" xfId="42" applyNumberFormat="1" applyBorder="1" applyAlignment="1"/>
    <xf numFmtId="0" fontId="19" fillId="0" borderId="16" xfId="42" applyNumberFormat="1" applyBorder="1" applyAlignment="1"/>
    <xf numFmtId="0" fontId="21" fillId="0" borderId="15" xfId="42" applyNumberFormat="1" applyFont="1" applyBorder="1" applyAlignment="1">
      <alignment vertical="center"/>
    </xf>
    <xf numFmtId="0" fontId="26" fillId="0" borderId="15" xfId="42" applyNumberFormat="1" applyFont="1" applyBorder="1" applyAlignment="1">
      <alignment horizontal="right" vertical="top"/>
    </xf>
    <xf numFmtId="0" fontId="26" fillId="0" borderId="16" xfId="42" applyNumberFormat="1" applyFont="1" applyBorder="1" applyAlignment="1">
      <alignment horizontal="right" vertical="top"/>
    </xf>
    <xf numFmtId="0" fontId="20" fillId="0" borderId="0" xfId="42" applyNumberFormat="1" applyFont="1" applyBorder="1" applyAlignment="1">
      <alignment horizontal="right" shrinkToFit="1"/>
    </xf>
    <xf numFmtId="0" fontId="20" fillId="0" borderId="0" xfId="42" applyNumberFormat="1" applyFont="1" applyBorder="1"/>
    <xf numFmtId="0" fontId="20" fillId="0" borderId="19" xfId="42" applyNumberFormat="1" applyFont="1" applyBorder="1" applyAlignment="1">
      <alignment vertical="center" textRotation="255"/>
    </xf>
    <xf numFmtId="0" fontId="20" fillId="0" borderId="21" xfId="42" applyNumberFormat="1" applyFont="1" applyBorder="1" applyAlignment="1">
      <alignment vertical="center" textRotation="255"/>
    </xf>
    <xf numFmtId="0" fontId="26" fillId="0" borderId="0" xfId="42" applyNumberFormat="1" applyFont="1" applyBorder="1" applyAlignment="1">
      <alignment horizontal="right" wrapText="1"/>
    </xf>
    <xf numFmtId="0" fontId="26" fillId="0" borderId="0" xfId="42" applyNumberFormat="1" applyFont="1" applyBorder="1" applyAlignment="1">
      <alignment horizontal="right"/>
    </xf>
    <xf numFmtId="0" fontId="21" fillId="0" borderId="0" xfId="42" applyNumberFormat="1" applyFont="1" applyBorder="1" applyAlignment="1"/>
    <xf numFmtId="0" fontId="21" fillId="0" borderId="0" xfId="42" applyNumberFormat="1" applyFont="1" applyAlignment="1">
      <alignment vertical="center" wrapText="1"/>
    </xf>
    <xf numFmtId="0" fontId="21" fillId="0" borderId="0" xfId="42" applyNumberFormat="1" applyFont="1" applyAlignment="1"/>
    <xf numFmtId="0" fontId="19" fillId="0" borderId="17" xfId="42" applyNumberFormat="1" applyFont="1" applyFill="1" applyBorder="1" applyAlignment="1">
      <alignment horizontal="left" vertical="center" wrapText="1" indent="2" shrinkToFit="1"/>
    </xf>
    <xf numFmtId="0" fontId="19" fillId="0" borderId="0" xfId="42" applyNumberFormat="1" applyFont="1" applyFill="1" applyBorder="1" applyAlignment="1">
      <alignment horizontal="left" vertical="center" indent="2" shrinkToFit="1"/>
    </xf>
    <xf numFmtId="0" fontId="19" fillId="0" borderId="18" xfId="42" applyNumberFormat="1" applyFont="1" applyFill="1" applyBorder="1" applyAlignment="1">
      <alignment horizontal="left" vertical="center" indent="2" shrinkToFit="1"/>
    </xf>
    <xf numFmtId="0" fontId="19" fillId="0" borderId="49" xfId="42" applyNumberFormat="1" applyBorder="1" applyAlignment="1">
      <alignment horizontal="left" indent="2"/>
    </xf>
    <xf numFmtId="0" fontId="19" fillId="0" borderId="0" xfId="42" applyNumberFormat="1" applyBorder="1" applyAlignment="1">
      <alignment horizontal="left" indent="2"/>
    </xf>
    <xf numFmtId="0" fontId="19" fillId="0" borderId="19" xfId="42" applyNumberFormat="1" applyFont="1" applyFill="1" applyBorder="1" applyAlignment="1">
      <alignment horizontal="left" vertical="center" indent="2" shrinkToFit="1"/>
    </xf>
    <xf numFmtId="0" fontId="19" fillId="0" borderId="20" xfId="42" applyNumberFormat="1" applyFont="1" applyFill="1" applyBorder="1" applyAlignment="1">
      <alignment horizontal="left" vertical="center" indent="2" shrinkToFit="1"/>
    </xf>
    <xf numFmtId="0" fontId="19" fillId="0" borderId="21" xfId="42" applyNumberFormat="1" applyFont="1" applyFill="1" applyBorder="1" applyAlignment="1">
      <alignment horizontal="left" vertical="center" indent="2" shrinkToFit="1"/>
    </xf>
    <xf numFmtId="176" fontId="19" fillId="0" borderId="17" xfId="42" applyNumberFormat="1" applyFont="1" applyBorder="1" applyAlignment="1">
      <alignment horizontal="left" vertical="center" wrapText="1" indent="2"/>
    </xf>
    <xf numFmtId="176" fontId="19" fillId="0" borderId="0" xfId="42" applyNumberFormat="1" applyFont="1" applyBorder="1" applyAlignment="1">
      <alignment horizontal="left" vertical="center" wrapText="1" indent="2"/>
    </xf>
    <xf numFmtId="176" fontId="19" fillId="0" borderId="18" xfId="42" applyNumberFormat="1" applyFont="1" applyBorder="1" applyAlignment="1">
      <alignment horizontal="left" vertical="center" wrapText="1" indent="2"/>
    </xf>
    <xf numFmtId="176" fontId="19" fillId="0" borderId="19" xfId="42" applyNumberFormat="1" applyFont="1" applyBorder="1" applyAlignment="1">
      <alignment horizontal="left" vertical="center" wrapText="1" indent="2"/>
    </xf>
    <xf numFmtId="176" fontId="19" fillId="0" borderId="20" xfId="42" applyNumberFormat="1" applyFont="1" applyBorder="1" applyAlignment="1">
      <alignment horizontal="left" vertical="center" wrapText="1" indent="2"/>
    </xf>
    <xf numFmtId="176" fontId="19" fillId="0" borderId="21" xfId="42" applyNumberFormat="1" applyFont="1" applyBorder="1" applyAlignment="1">
      <alignment horizontal="left" vertical="center" wrapText="1" indent="2"/>
    </xf>
    <xf numFmtId="176" fontId="19" fillId="0" borderId="17" xfId="42" applyNumberFormat="1" applyFont="1" applyBorder="1" applyAlignment="1">
      <alignment horizontal="left" vertical="center" wrapText="1" indent="2" shrinkToFit="1"/>
    </xf>
    <xf numFmtId="176" fontId="19" fillId="0" borderId="0" xfId="42" applyNumberFormat="1" applyFont="1" applyBorder="1" applyAlignment="1">
      <alignment horizontal="left" vertical="center" indent="2" shrinkToFit="1"/>
    </xf>
    <xf numFmtId="176" fontId="19" fillId="0" borderId="18" xfId="42" applyNumberFormat="1" applyFont="1" applyBorder="1" applyAlignment="1">
      <alignment horizontal="left" vertical="center" indent="2" shrinkToFit="1"/>
    </xf>
    <xf numFmtId="176" fontId="19" fillId="0" borderId="19" xfId="42" applyNumberFormat="1" applyFont="1" applyBorder="1" applyAlignment="1">
      <alignment horizontal="left" vertical="center" indent="2" shrinkToFit="1"/>
    </xf>
    <xf numFmtId="176" fontId="19" fillId="0" borderId="20" xfId="42" applyNumberFormat="1" applyFont="1" applyBorder="1" applyAlignment="1">
      <alignment horizontal="left" vertical="center" indent="2" shrinkToFit="1"/>
    </xf>
    <xf numFmtId="176" fontId="19" fillId="0" borderId="21" xfId="42" applyNumberFormat="1" applyFont="1" applyBorder="1" applyAlignment="1">
      <alignment horizontal="left" vertical="center" indent="2" shrinkToFit="1"/>
    </xf>
    <xf numFmtId="0" fontId="19" fillId="0" borderId="10" xfId="42" applyNumberFormat="1" applyFont="1" applyFill="1" applyBorder="1" applyAlignment="1">
      <alignment horizontal="center" vertical="center"/>
    </xf>
    <xf numFmtId="0" fontId="19" fillId="0" borderId="11" xfId="42" applyNumberFormat="1" applyFont="1" applyFill="1" applyBorder="1" applyAlignment="1">
      <alignment horizontal="center" vertical="center"/>
    </xf>
    <xf numFmtId="0" fontId="19" fillId="0" borderId="12" xfId="42" applyNumberFormat="1" applyFont="1" applyFill="1" applyBorder="1" applyAlignment="1">
      <alignment horizontal="center" vertical="center"/>
    </xf>
    <xf numFmtId="0" fontId="19" fillId="0" borderId="13" xfId="42" applyNumberFormat="1" applyFont="1" applyFill="1" applyBorder="1" applyAlignment="1">
      <alignment horizontal="center" vertical="center"/>
    </xf>
    <xf numFmtId="0" fontId="19" fillId="0" borderId="49" xfId="42" applyNumberFormat="1" applyFont="1" applyBorder="1" applyAlignment="1">
      <alignment vertical="center"/>
    </xf>
    <xf numFmtId="0" fontId="19" fillId="0" borderId="0" xfId="42" applyNumberFormat="1" applyFont="1" applyBorder="1" applyAlignment="1">
      <alignment vertical="center"/>
    </xf>
    <xf numFmtId="176" fontId="19" fillId="0" borderId="10" xfId="42" applyNumberFormat="1" applyFont="1" applyBorder="1" applyAlignment="1">
      <alignment horizontal="center" vertical="center"/>
    </xf>
    <xf numFmtId="0" fontId="19" fillId="0" borderId="10" xfId="42" applyNumberFormat="1" applyFont="1" applyBorder="1" applyAlignment="1">
      <alignment horizontal="center" vertical="center"/>
    </xf>
    <xf numFmtId="176" fontId="19" fillId="0" borderId="11" xfId="42" applyNumberFormat="1" applyFont="1" applyBorder="1" applyAlignment="1">
      <alignment horizontal="center" vertical="center"/>
    </xf>
    <xf numFmtId="176" fontId="19" fillId="0" borderId="12" xfId="42" applyNumberFormat="1" applyFont="1" applyBorder="1" applyAlignment="1">
      <alignment horizontal="center" vertical="center"/>
    </xf>
    <xf numFmtId="176" fontId="19" fillId="0" borderId="13" xfId="42" applyNumberFormat="1" applyFont="1" applyBorder="1" applyAlignment="1">
      <alignment horizontal="center" vertical="center"/>
    </xf>
    <xf numFmtId="0" fontId="19" fillId="0" borderId="0" xfId="42" applyFont="1" applyAlignment="1">
      <alignment vertical="center"/>
    </xf>
    <xf numFmtId="0" fontId="19" fillId="0" borderId="11" xfId="42" applyNumberFormat="1" applyFont="1" applyFill="1" applyBorder="1" applyAlignment="1">
      <alignment horizontal="center" vertical="center" shrinkToFit="1"/>
    </xf>
    <xf numFmtId="0" fontId="19" fillId="0" borderId="12" xfId="42" applyNumberFormat="1" applyFont="1" applyFill="1" applyBorder="1" applyAlignment="1">
      <alignment horizontal="center" vertical="center" shrinkToFit="1"/>
    </xf>
    <xf numFmtId="0" fontId="19" fillId="0" borderId="11" xfId="42" applyNumberFormat="1" applyFont="1" applyBorder="1" applyAlignment="1">
      <alignment horizontal="center" vertical="center" shrinkToFit="1"/>
    </xf>
    <xf numFmtId="0" fontId="19" fillId="0" borderId="12" xfId="42" applyNumberFormat="1" applyFont="1" applyBorder="1" applyAlignment="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47625</xdr:colOff>
      <xdr:row>4</xdr:row>
      <xdr:rowOff>76200</xdr:rowOff>
    </xdr:from>
    <xdr:to>
      <xdr:col>25</xdr:col>
      <xdr:colOff>180975</xdr:colOff>
      <xdr:row>5</xdr:row>
      <xdr:rowOff>123825</xdr:rowOff>
    </xdr:to>
    <xdr:sp macro="" textlink="">
      <xdr:nvSpPr>
        <xdr:cNvPr id="3" name="Oval 7">
          <a:extLst>
            <a:ext uri="{FF2B5EF4-FFF2-40B4-BE49-F238E27FC236}">
              <a16:creationId xmlns:a16="http://schemas.microsoft.com/office/drawing/2014/main" id="{AAD25B37-9DB6-423D-B42E-B1DBD8DD2CC9}"/>
            </a:ext>
          </a:extLst>
        </xdr:cNvPr>
        <xdr:cNvSpPr>
          <a:spLocks noChangeArrowheads="1"/>
        </xdr:cNvSpPr>
      </xdr:nvSpPr>
      <xdr:spPr bwMode="auto">
        <a:xfrm>
          <a:off x="2847975" y="904875"/>
          <a:ext cx="247650" cy="2476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54</xdr:col>
      <xdr:colOff>47625</xdr:colOff>
      <xdr:row>4</xdr:row>
      <xdr:rowOff>76200</xdr:rowOff>
    </xdr:from>
    <xdr:to>
      <xdr:col>55</xdr:col>
      <xdr:colOff>190500</xdr:colOff>
      <xdr:row>5</xdr:row>
      <xdr:rowOff>133350</xdr:rowOff>
    </xdr:to>
    <xdr:sp macro="" textlink="">
      <xdr:nvSpPr>
        <xdr:cNvPr id="6" name="Oval 17">
          <a:extLst>
            <a:ext uri="{FF2B5EF4-FFF2-40B4-BE49-F238E27FC236}">
              <a16:creationId xmlns:a16="http://schemas.microsoft.com/office/drawing/2014/main" id="{776B3488-94AB-45DD-A6B5-6CB79B0B2483}"/>
            </a:ext>
          </a:extLst>
        </xdr:cNvPr>
        <xdr:cNvSpPr>
          <a:spLocks noChangeArrowheads="1"/>
        </xdr:cNvSpPr>
      </xdr:nvSpPr>
      <xdr:spPr bwMode="auto">
        <a:xfrm>
          <a:off x="6657975" y="904875"/>
          <a:ext cx="257175" cy="2571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84</xdr:col>
      <xdr:colOff>38100</xdr:colOff>
      <xdr:row>4</xdr:row>
      <xdr:rowOff>76200</xdr:rowOff>
    </xdr:from>
    <xdr:to>
      <xdr:col>85</xdr:col>
      <xdr:colOff>180975</xdr:colOff>
      <xdr:row>5</xdr:row>
      <xdr:rowOff>133350</xdr:rowOff>
    </xdr:to>
    <xdr:sp macro="" textlink="">
      <xdr:nvSpPr>
        <xdr:cNvPr id="7" name="Oval 18">
          <a:extLst>
            <a:ext uri="{FF2B5EF4-FFF2-40B4-BE49-F238E27FC236}">
              <a16:creationId xmlns:a16="http://schemas.microsoft.com/office/drawing/2014/main" id="{FCC728AC-D97C-4E8F-9813-17FDC4E83B90}"/>
            </a:ext>
          </a:extLst>
        </xdr:cNvPr>
        <xdr:cNvSpPr>
          <a:spLocks noChangeArrowheads="1"/>
        </xdr:cNvSpPr>
      </xdr:nvSpPr>
      <xdr:spPr bwMode="auto">
        <a:xfrm>
          <a:off x="10458450" y="904875"/>
          <a:ext cx="257175" cy="2571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25</xdr:col>
      <xdr:colOff>42334</xdr:colOff>
      <xdr:row>15</xdr:row>
      <xdr:rowOff>63499</xdr:rowOff>
    </xdr:from>
    <xdr:to>
      <xdr:col>27</xdr:col>
      <xdr:colOff>63500</xdr:colOff>
      <xdr:row>15</xdr:row>
      <xdr:rowOff>320674</xdr:rowOff>
    </xdr:to>
    <xdr:sp macro="" textlink="">
      <xdr:nvSpPr>
        <xdr:cNvPr id="8" name="AutoShape 16">
          <a:extLst>
            <a:ext uri="{FF2B5EF4-FFF2-40B4-BE49-F238E27FC236}">
              <a16:creationId xmlns:a16="http://schemas.microsoft.com/office/drawing/2014/main" id="{A279EA08-F45C-4A83-AC90-C02D3021D3E0}"/>
            </a:ext>
          </a:extLst>
        </xdr:cNvPr>
        <xdr:cNvSpPr>
          <a:spLocks noChangeArrowheads="1"/>
        </xdr:cNvSpPr>
      </xdr:nvSpPr>
      <xdr:spPr bwMode="auto">
        <a:xfrm>
          <a:off x="2963334" y="4011082"/>
          <a:ext cx="338666" cy="2571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31750</xdr:colOff>
      <xdr:row>15</xdr:row>
      <xdr:rowOff>74083</xdr:rowOff>
    </xdr:from>
    <xdr:to>
      <xdr:col>57</xdr:col>
      <xdr:colOff>70909</xdr:colOff>
      <xdr:row>15</xdr:row>
      <xdr:rowOff>331258</xdr:rowOff>
    </xdr:to>
    <xdr:sp macro="" textlink="">
      <xdr:nvSpPr>
        <xdr:cNvPr id="11" name="AutoShape 16">
          <a:extLst>
            <a:ext uri="{FF2B5EF4-FFF2-40B4-BE49-F238E27FC236}">
              <a16:creationId xmlns:a16="http://schemas.microsoft.com/office/drawing/2014/main" id="{9FCE0851-0BE8-4750-BA9B-44A3DF90CF40}"/>
            </a:ext>
          </a:extLst>
        </xdr:cNvPr>
        <xdr:cNvSpPr>
          <a:spLocks noChangeArrowheads="1"/>
        </xdr:cNvSpPr>
      </xdr:nvSpPr>
      <xdr:spPr bwMode="auto">
        <a:xfrm>
          <a:off x="6783917" y="4021666"/>
          <a:ext cx="356659" cy="2571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85</xdr:col>
      <xdr:colOff>21167</xdr:colOff>
      <xdr:row>15</xdr:row>
      <xdr:rowOff>74084</xdr:rowOff>
    </xdr:from>
    <xdr:to>
      <xdr:col>87</xdr:col>
      <xdr:colOff>60326</xdr:colOff>
      <xdr:row>15</xdr:row>
      <xdr:rowOff>331259</xdr:rowOff>
    </xdr:to>
    <xdr:sp macro="" textlink="">
      <xdr:nvSpPr>
        <xdr:cNvPr id="12" name="AutoShape 16">
          <a:extLst>
            <a:ext uri="{FF2B5EF4-FFF2-40B4-BE49-F238E27FC236}">
              <a16:creationId xmlns:a16="http://schemas.microsoft.com/office/drawing/2014/main" id="{F75B2DC2-A158-423F-821C-183374D0DEC7}"/>
            </a:ext>
          </a:extLst>
        </xdr:cNvPr>
        <xdr:cNvSpPr>
          <a:spLocks noChangeArrowheads="1"/>
        </xdr:cNvSpPr>
      </xdr:nvSpPr>
      <xdr:spPr bwMode="auto">
        <a:xfrm>
          <a:off x="10604500" y="4021667"/>
          <a:ext cx="356659" cy="2571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K74"/>
  <sheetViews>
    <sheetView tabSelected="1" view="pageBreakPreview" zoomScale="90" zoomScaleNormal="100" zoomScaleSheetLayoutView="90" workbookViewId="0">
      <selection activeCell="D24" sqref="D24:P24"/>
    </sheetView>
  </sheetViews>
  <sheetFormatPr defaultRowHeight="13.5" x14ac:dyDescent="0.15"/>
  <cols>
    <col min="1" max="1" width="2.75" style="49" customWidth="1"/>
    <col min="2" max="2" width="0.75" style="49" customWidth="1"/>
    <col min="3" max="3" width="2.75" style="49" customWidth="1"/>
    <col min="4" max="4" width="0.75" style="49" customWidth="1"/>
    <col min="5" max="5" width="1.875" style="49" customWidth="1"/>
    <col min="6" max="6" width="1.375" style="49" customWidth="1"/>
    <col min="7" max="7" width="2.625" style="49" customWidth="1"/>
    <col min="8" max="8" width="2.125" style="49" customWidth="1"/>
    <col min="9" max="10" width="0.75" style="49" customWidth="1"/>
    <col min="11" max="11" width="1.25" style="49" customWidth="1"/>
    <col min="12" max="12" width="0.75" style="49" customWidth="1"/>
    <col min="13" max="13" width="2.75" style="49" customWidth="1"/>
    <col min="14" max="14" width="0.625" style="49" customWidth="1"/>
    <col min="15" max="15" width="0.75" style="49" customWidth="1"/>
    <col min="16" max="18" width="1.375" style="49" customWidth="1"/>
    <col min="19" max="19" width="2.75" style="49" customWidth="1"/>
    <col min="20" max="21" width="1.375" style="49" customWidth="1"/>
    <col min="22" max="25" width="1.5" style="49" customWidth="1"/>
    <col min="26" max="26" width="2.75" style="49" customWidth="1"/>
    <col min="27" max="28" width="1.375" style="49" customWidth="1"/>
    <col min="29" max="30" width="3.125" style="8" customWidth="1"/>
    <col min="31" max="31" width="2.75" style="49" customWidth="1"/>
    <col min="32" max="32" width="0.75" style="49" customWidth="1"/>
    <col min="33" max="33" width="2.75" style="49" customWidth="1"/>
    <col min="34" max="34" width="0.75" style="49" customWidth="1"/>
    <col min="35" max="35" width="1.875" style="49" customWidth="1"/>
    <col min="36" max="36" width="1.375" style="49" customWidth="1"/>
    <col min="37" max="37" width="2.625" style="49" customWidth="1"/>
    <col min="38" max="38" width="2.125" style="49" customWidth="1"/>
    <col min="39" max="40" width="0.75" style="49" customWidth="1"/>
    <col min="41" max="41" width="1.25" style="49" customWidth="1"/>
    <col min="42" max="42" width="0.75" style="49" customWidth="1"/>
    <col min="43" max="43" width="2.75" style="49" customWidth="1"/>
    <col min="44" max="44" width="0.625" style="49" customWidth="1"/>
    <col min="45" max="45" width="0.75" style="49" customWidth="1"/>
    <col min="46" max="48" width="1.375" style="49" customWidth="1"/>
    <col min="49" max="49" width="2.75" style="49" customWidth="1"/>
    <col min="50" max="51" width="1.375" style="49" customWidth="1"/>
    <col min="52" max="55" width="1.5" style="49" customWidth="1"/>
    <col min="56" max="56" width="2.75" style="49" customWidth="1"/>
    <col min="57" max="58" width="1.375" style="49" customWidth="1"/>
    <col min="59" max="60" width="3.125" style="8" customWidth="1"/>
    <col min="61" max="61" width="2.75" style="49" customWidth="1"/>
    <col min="62" max="62" width="0.75" style="49" customWidth="1"/>
    <col min="63" max="63" width="2.75" style="49" customWidth="1"/>
    <col min="64" max="64" width="0.75" style="49" customWidth="1"/>
    <col min="65" max="65" width="1.875" style="49" customWidth="1"/>
    <col min="66" max="66" width="1.375" style="49" customWidth="1"/>
    <col min="67" max="67" width="2.625" style="49" customWidth="1"/>
    <col min="68" max="68" width="2.125" style="49" customWidth="1"/>
    <col min="69" max="70" width="0.75" style="49" customWidth="1"/>
    <col min="71" max="71" width="1.25" style="49" customWidth="1"/>
    <col min="72" max="72" width="0.75" style="49" customWidth="1"/>
    <col min="73" max="73" width="2.75" style="49" customWidth="1"/>
    <col min="74" max="74" width="0.625" style="49" customWidth="1"/>
    <col min="75" max="75" width="0.75" style="49" customWidth="1"/>
    <col min="76" max="78" width="1.375" style="49" customWidth="1"/>
    <col min="79" max="79" width="2.75" style="49" customWidth="1"/>
    <col min="80" max="81" width="1.375" style="49" customWidth="1"/>
    <col min="82" max="85" width="1.5" style="49" customWidth="1"/>
    <col min="86" max="86" width="2.75" style="49" customWidth="1"/>
    <col min="87" max="88" width="1.375" style="49" customWidth="1"/>
    <col min="89" max="89" width="3.625" style="2" customWidth="1"/>
    <col min="90" max="90" width="2.125" style="2" customWidth="1"/>
    <col min="91" max="256" width="9" style="2"/>
    <col min="257" max="257" width="2.75" style="2" customWidth="1"/>
    <col min="258" max="258" width="0.75" style="2" customWidth="1"/>
    <col min="259" max="259" width="2.75" style="2" customWidth="1"/>
    <col min="260" max="260" width="0.75" style="2" customWidth="1"/>
    <col min="261" max="261" width="1.875" style="2" customWidth="1"/>
    <col min="262" max="262" width="1.375" style="2" customWidth="1"/>
    <col min="263" max="263" width="2.625" style="2" customWidth="1"/>
    <col min="264" max="264" width="2.125" style="2" customWidth="1"/>
    <col min="265" max="266" width="0.75" style="2" customWidth="1"/>
    <col min="267" max="267" width="1.25" style="2" customWidth="1"/>
    <col min="268" max="268" width="0.75" style="2" customWidth="1"/>
    <col min="269" max="269" width="2.75" style="2" customWidth="1"/>
    <col min="270" max="270" width="0.625" style="2" customWidth="1"/>
    <col min="271" max="271" width="0.75" style="2" customWidth="1"/>
    <col min="272" max="274" width="1.375" style="2" customWidth="1"/>
    <col min="275" max="275" width="2.75" style="2" customWidth="1"/>
    <col min="276" max="277" width="1.375" style="2" customWidth="1"/>
    <col min="278" max="281" width="1.5" style="2" customWidth="1"/>
    <col min="282" max="282" width="2.75" style="2" customWidth="1"/>
    <col min="283" max="284" width="1.375" style="2" customWidth="1"/>
    <col min="285" max="286" width="3.125" style="2" customWidth="1"/>
    <col min="287" max="287" width="2.75" style="2" customWidth="1"/>
    <col min="288" max="288" width="0.75" style="2" customWidth="1"/>
    <col min="289" max="289" width="2.75" style="2" customWidth="1"/>
    <col min="290" max="290" width="0.75" style="2" customWidth="1"/>
    <col min="291" max="291" width="1.875" style="2" customWidth="1"/>
    <col min="292" max="292" width="1.375" style="2" customWidth="1"/>
    <col min="293" max="293" width="2.625" style="2" customWidth="1"/>
    <col min="294" max="294" width="2.125" style="2" customWidth="1"/>
    <col min="295" max="296" width="0.75" style="2" customWidth="1"/>
    <col min="297" max="297" width="1.25" style="2" customWidth="1"/>
    <col min="298" max="298" width="0.75" style="2" customWidth="1"/>
    <col min="299" max="299" width="2.75" style="2" customWidth="1"/>
    <col min="300" max="300" width="0.625" style="2" customWidth="1"/>
    <col min="301" max="301" width="0.75" style="2" customWidth="1"/>
    <col min="302" max="304" width="1.375" style="2" customWidth="1"/>
    <col min="305" max="305" width="2.75" style="2" customWidth="1"/>
    <col min="306" max="307" width="1.375" style="2" customWidth="1"/>
    <col min="308" max="311" width="1.5" style="2" customWidth="1"/>
    <col min="312" max="312" width="2.75" style="2" customWidth="1"/>
    <col min="313" max="314" width="1.375" style="2" customWidth="1"/>
    <col min="315" max="316" width="3.125" style="2" customWidth="1"/>
    <col min="317" max="317" width="2.75" style="2" customWidth="1"/>
    <col min="318" max="318" width="0.75" style="2" customWidth="1"/>
    <col min="319" max="319" width="2.75" style="2" customWidth="1"/>
    <col min="320" max="320" width="0.75" style="2" customWidth="1"/>
    <col min="321" max="321" width="1.875" style="2" customWidth="1"/>
    <col min="322" max="322" width="1.375" style="2" customWidth="1"/>
    <col min="323" max="323" width="2.625" style="2" customWidth="1"/>
    <col min="324" max="324" width="2.125" style="2" customWidth="1"/>
    <col min="325" max="326" width="0.75" style="2" customWidth="1"/>
    <col min="327" max="327" width="1.25" style="2" customWidth="1"/>
    <col min="328" max="328" width="0.75" style="2" customWidth="1"/>
    <col min="329" max="329" width="2.75" style="2" customWidth="1"/>
    <col min="330" max="330" width="0.625" style="2" customWidth="1"/>
    <col min="331" max="331" width="0.75" style="2" customWidth="1"/>
    <col min="332" max="334" width="1.375" style="2" customWidth="1"/>
    <col min="335" max="335" width="2.75" style="2" customWidth="1"/>
    <col min="336" max="337" width="1.375" style="2" customWidth="1"/>
    <col min="338" max="341" width="1.5" style="2" customWidth="1"/>
    <col min="342" max="342" width="2.75" style="2" customWidth="1"/>
    <col min="343" max="344" width="1.375" style="2" customWidth="1"/>
    <col min="345" max="345" width="3.625" style="2" customWidth="1"/>
    <col min="346" max="346" width="2.125" style="2" customWidth="1"/>
    <col min="347" max="512" width="9" style="2"/>
    <col min="513" max="513" width="2.75" style="2" customWidth="1"/>
    <col min="514" max="514" width="0.75" style="2" customWidth="1"/>
    <col min="515" max="515" width="2.75" style="2" customWidth="1"/>
    <col min="516" max="516" width="0.75" style="2" customWidth="1"/>
    <col min="517" max="517" width="1.875" style="2" customWidth="1"/>
    <col min="518" max="518" width="1.375" style="2" customWidth="1"/>
    <col min="519" max="519" width="2.625" style="2" customWidth="1"/>
    <col min="520" max="520" width="2.125" style="2" customWidth="1"/>
    <col min="521" max="522" width="0.75" style="2" customWidth="1"/>
    <col min="523" max="523" width="1.25" style="2" customWidth="1"/>
    <col min="524" max="524" width="0.75" style="2" customWidth="1"/>
    <col min="525" max="525" width="2.75" style="2" customWidth="1"/>
    <col min="526" max="526" width="0.625" style="2" customWidth="1"/>
    <col min="527" max="527" width="0.75" style="2" customWidth="1"/>
    <col min="528" max="530" width="1.375" style="2" customWidth="1"/>
    <col min="531" max="531" width="2.75" style="2" customWidth="1"/>
    <col min="532" max="533" width="1.375" style="2" customWidth="1"/>
    <col min="534" max="537" width="1.5" style="2" customWidth="1"/>
    <col min="538" max="538" width="2.75" style="2" customWidth="1"/>
    <col min="539" max="540" width="1.375" style="2" customWidth="1"/>
    <col min="541" max="542" width="3.125" style="2" customWidth="1"/>
    <col min="543" max="543" width="2.75" style="2" customWidth="1"/>
    <col min="544" max="544" width="0.75" style="2" customWidth="1"/>
    <col min="545" max="545" width="2.75" style="2" customWidth="1"/>
    <col min="546" max="546" width="0.75" style="2" customWidth="1"/>
    <col min="547" max="547" width="1.875" style="2" customWidth="1"/>
    <col min="548" max="548" width="1.375" style="2" customWidth="1"/>
    <col min="549" max="549" width="2.625" style="2" customWidth="1"/>
    <col min="550" max="550" width="2.125" style="2" customWidth="1"/>
    <col min="551" max="552" width="0.75" style="2" customWidth="1"/>
    <col min="553" max="553" width="1.25" style="2" customWidth="1"/>
    <col min="554" max="554" width="0.75" style="2" customWidth="1"/>
    <col min="555" max="555" width="2.75" style="2" customWidth="1"/>
    <col min="556" max="556" width="0.625" style="2" customWidth="1"/>
    <col min="557" max="557" width="0.75" style="2" customWidth="1"/>
    <col min="558" max="560" width="1.375" style="2" customWidth="1"/>
    <col min="561" max="561" width="2.75" style="2" customWidth="1"/>
    <col min="562" max="563" width="1.375" style="2" customWidth="1"/>
    <col min="564" max="567" width="1.5" style="2" customWidth="1"/>
    <col min="568" max="568" width="2.75" style="2" customWidth="1"/>
    <col min="569" max="570" width="1.375" style="2" customWidth="1"/>
    <col min="571" max="572" width="3.125" style="2" customWidth="1"/>
    <col min="573" max="573" width="2.75" style="2" customWidth="1"/>
    <col min="574" max="574" width="0.75" style="2" customWidth="1"/>
    <col min="575" max="575" width="2.75" style="2" customWidth="1"/>
    <col min="576" max="576" width="0.75" style="2" customWidth="1"/>
    <col min="577" max="577" width="1.875" style="2" customWidth="1"/>
    <col min="578" max="578" width="1.375" style="2" customWidth="1"/>
    <col min="579" max="579" width="2.625" style="2" customWidth="1"/>
    <col min="580" max="580" width="2.125" style="2" customWidth="1"/>
    <col min="581" max="582" width="0.75" style="2" customWidth="1"/>
    <col min="583" max="583" width="1.25" style="2" customWidth="1"/>
    <col min="584" max="584" width="0.75" style="2" customWidth="1"/>
    <col min="585" max="585" width="2.75" style="2" customWidth="1"/>
    <col min="586" max="586" width="0.625" style="2" customWidth="1"/>
    <col min="587" max="587" width="0.75" style="2" customWidth="1"/>
    <col min="588" max="590" width="1.375" style="2" customWidth="1"/>
    <col min="591" max="591" width="2.75" style="2" customWidth="1"/>
    <col min="592" max="593" width="1.375" style="2" customWidth="1"/>
    <col min="594" max="597" width="1.5" style="2" customWidth="1"/>
    <col min="598" max="598" width="2.75" style="2" customWidth="1"/>
    <col min="599" max="600" width="1.375" style="2" customWidth="1"/>
    <col min="601" max="601" width="3.625" style="2" customWidth="1"/>
    <col min="602" max="602" width="2.125" style="2" customWidth="1"/>
    <col min="603" max="768" width="9" style="2"/>
    <col min="769" max="769" width="2.75" style="2" customWidth="1"/>
    <col min="770" max="770" width="0.75" style="2" customWidth="1"/>
    <col min="771" max="771" width="2.75" style="2" customWidth="1"/>
    <col min="772" max="772" width="0.75" style="2" customWidth="1"/>
    <col min="773" max="773" width="1.875" style="2" customWidth="1"/>
    <col min="774" max="774" width="1.375" style="2" customWidth="1"/>
    <col min="775" max="775" width="2.625" style="2" customWidth="1"/>
    <col min="776" max="776" width="2.125" style="2" customWidth="1"/>
    <col min="777" max="778" width="0.75" style="2" customWidth="1"/>
    <col min="779" max="779" width="1.25" style="2" customWidth="1"/>
    <col min="780" max="780" width="0.75" style="2" customWidth="1"/>
    <col min="781" max="781" width="2.75" style="2" customWidth="1"/>
    <col min="782" max="782" width="0.625" style="2" customWidth="1"/>
    <col min="783" max="783" width="0.75" style="2" customWidth="1"/>
    <col min="784" max="786" width="1.375" style="2" customWidth="1"/>
    <col min="787" max="787" width="2.75" style="2" customWidth="1"/>
    <col min="788" max="789" width="1.375" style="2" customWidth="1"/>
    <col min="790" max="793" width="1.5" style="2" customWidth="1"/>
    <col min="794" max="794" width="2.75" style="2" customWidth="1"/>
    <col min="795" max="796" width="1.375" style="2" customWidth="1"/>
    <col min="797" max="798" width="3.125" style="2" customWidth="1"/>
    <col min="799" max="799" width="2.75" style="2" customWidth="1"/>
    <col min="800" max="800" width="0.75" style="2" customWidth="1"/>
    <col min="801" max="801" width="2.75" style="2" customWidth="1"/>
    <col min="802" max="802" width="0.75" style="2" customWidth="1"/>
    <col min="803" max="803" width="1.875" style="2" customWidth="1"/>
    <col min="804" max="804" width="1.375" style="2" customWidth="1"/>
    <col min="805" max="805" width="2.625" style="2" customWidth="1"/>
    <col min="806" max="806" width="2.125" style="2" customWidth="1"/>
    <col min="807" max="808" width="0.75" style="2" customWidth="1"/>
    <col min="809" max="809" width="1.25" style="2" customWidth="1"/>
    <col min="810" max="810" width="0.75" style="2" customWidth="1"/>
    <col min="811" max="811" width="2.75" style="2" customWidth="1"/>
    <col min="812" max="812" width="0.625" style="2" customWidth="1"/>
    <col min="813" max="813" width="0.75" style="2" customWidth="1"/>
    <col min="814" max="816" width="1.375" style="2" customWidth="1"/>
    <col min="817" max="817" width="2.75" style="2" customWidth="1"/>
    <col min="818" max="819" width="1.375" style="2" customWidth="1"/>
    <col min="820" max="823" width="1.5" style="2" customWidth="1"/>
    <col min="824" max="824" width="2.75" style="2" customWidth="1"/>
    <col min="825" max="826" width="1.375" style="2" customWidth="1"/>
    <col min="827" max="828" width="3.125" style="2" customWidth="1"/>
    <col min="829" max="829" width="2.75" style="2" customWidth="1"/>
    <col min="830" max="830" width="0.75" style="2" customWidth="1"/>
    <col min="831" max="831" width="2.75" style="2" customWidth="1"/>
    <col min="832" max="832" width="0.75" style="2" customWidth="1"/>
    <col min="833" max="833" width="1.875" style="2" customWidth="1"/>
    <col min="834" max="834" width="1.375" style="2" customWidth="1"/>
    <col min="835" max="835" width="2.625" style="2" customWidth="1"/>
    <col min="836" max="836" width="2.125" style="2" customWidth="1"/>
    <col min="837" max="838" width="0.75" style="2" customWidth="1"/>
    <col min="839" max="839" width="1.25" style="2" customWidth="1"/>
    <col min="840" max="840" width="0.75" style="2" customWidth="1"/>
    <col min="841" max="841" width="2.75" style="2" customWidth="1"/>
    <col min="842" max="842" width="0.625" style="2" customWidth="1"/>
    <col min="843" max="843" width="0.75" style="2" customWidth="1"/>
    <col min="844" max="846" width="1.375" style="2" customWidth="1"/>
    <col min="847" max="847" width="2.75" style="2" customWidth="1"/>
    <col min="848" max="849" width="1.375" style="2" customWidth="1"/>
    <col min="850" max="853" width="1.5" style="2" customWidth="1"/>
    <col min="854" max="854" width="2.75" style="2" customWidth="1"/>
    <col min="855" max="856" width="1.375" style="2" customWidth="1"/>
    <col min="857" max="857" width="3.625" style="2" customWidth="1"/>
    <col min="858" max="858" width="2.125" style="2" customWidth="1"/>
    <col min="859" max="1024" width="9" style="2"/>
    <col min="1025" max="1025" width="2.75" style="2" customWidth="1"/>
    <col min="1026" max="1026" width="0.75" style="2" customWidth="1"/>
    <col min="1027" max="1027" width="2.75" style="2" customWidth="1"/>
    <col min="1028" max="1028" width="0.75" style="2" customWidth="1"/>
    <col min="1029" max="1029" width="1.875" style="2" customWidth="1"/>
    <col min="1030" max="1030" width="1.375" style="2" customWidth="1"/>
    <col min="1031" max="1031" width="2.625" style="2" customWidth="1"/>
    <col min="1032" max="1032" width="2.125" style="2" customWidth="1"/>
    <col min="1033" max="1034" width="0.75" style="2" customWidth="1"/>
    <col min="1035" max="1035" width="1.25" style="2" customWidth="1"/>
    <col min="1036" max="1036" width="0.75" style="2" customWidth="1"/>
    <col min="1037" max="1037" width="2.75" style="2" customWidth="1"/>
    <col min="1038" max="1038" width="0.625" style="2" customWidth="1"/>
    <col min="1039" max="1039" width="0.75" style="2" customWidth="1"/>
    <col min="1040" max="1042" width="1.375" style="2" customWidth="1"/>
    <col min="1043" max="1043" width="2.75" style="2" customWidth="1"/>
    <col min="1044" max="1045" width="1.375" style="2" customWidth="1"/>
    <col min="1046" max="1049" width="1.5" style="2" customWidth="1"/>
    <col min="1050" max="1050" width="2.75" style="2" customWidth="1"/>
    <col min="1051" max="1052" width="1.375" style="2" customWidth="1"/>
    <col min="1053" max="1054" width="3.125" style="2" customWidth="1"/>
    <col min="1055" max="1055" width="2.75" style="2" customWidth="1"/>
    <col min="1056" max="1056" width="0.75" style="2" customWidth="1"/>
    <col min="1057" max="1057" width="2.75" style="2" customWidth="1"/>
    <col min="1058" max="1058" width="0.75" style="2" customWidth="1"/>
    <col min="1059" max="1059" width="1.875" style="2" customWidth="1"/>
    <col min="1060" max="1060" width="1.375" style="2" customWidth="1"/>
    <col min="1061" max="1061" width="2.625" style="2" customWidth="1"/>
    <col min="1062" max="1062" width="2.125" style="2" customWidth="1"/>
    <col min="1063" max="1064" width="0.75" style="2" customWidth="1"/>
    <col min="1065" max="1065" width="1.25" style="2" customWidth="1"/>
    <col min="1066" max="1066" width="0.75" style="2" customWidth="1"/>
    <col min="1067" max="1067" width="2.75" style="2" customWidth="1"/>
    <col min="1068" max="1068" width="0.625" style="2" customWidth="1"/>
    <col min="1069" max="1069" width="0.75" style="2" customWidth="1"/>
    <col min="1070" max="1072" width="1.375" style="2" customWidth="1"/>
    <col min="1073" max="1073" width="2.75" style="2" customWidth="1"/>
    <col min="1074" max="1075" width="1.375" style="2" customWidth="1"/>
    <col min="1076" max="1079" width="1.5" style="2" customWidth="1"/>
    <col min="1080" max="1080" width="2.75" style="2" customWidth="1"/>
    <col min="1081" max="1082" width="1.375" style="2" customWidth="1"/>
    <col min="1083" max="1084" width="3.125" style="2" customWidth="1"/>
    <col min="1085" max="1085" width="2.75" style="2" customWidth="1"/>
    <col min="1086" max="1086" width="0.75" style="2" customWidth="1"/>
    <col min="1087" max="1087" width="2.75" style="2" customWidth="1"/>
    <col min="1088" max="1088" width="0.75" style="2" customWidth="1"/>
    <col min="1089" max="1089" width="1.875" style="2" customWidth="1"/>
    <col min="1090" max="1090" width="1.375" style="2" customWidth="1"/>
    <col min="1091" max="1091" width="2.625" style="2" customWidth="1"/>
    <col min="1092" max="1092" width="2.125" style="2" customWidth="1"/>
    <col min="1093" max="1094" width="0.75" style="2" customWidth="1"/>
    <col min="1095" max="1095" width="1.25" style="2" customWidth="1"/>
    <col min="1096" max="1096" width="0.75" style="2" customWidth="1"/>
    <col min="1097" max="1097" width="2.75" style="2" customWidth="1"/>
    <col min="1098" max="1098" width="0.625" style="2" customWidth="1"/>
    <col min="1099" max="1099" width="0.75" style="2" customWidth="1"/>
    <col min="1100" max="1102" width="1.375" style="2" customWidth="1"/>
    <col min="1103" max="1103" width="2.75" style="2" customWidth="1"/>
    <col min="1104" max="1105" width="1.375" style="2" customWidth="1"/>
    <col min="1106" max="1109" width="1.5" style="2" customWidth="1"/>
    <col min="1110" max="1110" width="2.75" style="2" customWidth="1"/>
    <col min="1111" max="1112" width="1.375" style="2" customWidth="1"/>
    <col min="1113" max="1113" width="3.625" style="2" customWidth="1"/>
    <col min="1114" max="1114" width="2.125" style="2" customWidth="1"/>
    <col min="1115" max="1280" width="9" style="2"/>
    <col min="1281" max="1281" width="2.75" style="2" customWidth="1"/>
    <col min="1282" max="1282" width="0.75" style="2" customWidth="1"/>
    <col min="1283" max="1283" width="2.75" style="2" customWidth="1"/>
    <col min="1284" max="1284" width="0.75" style="2" customWidth="1"/>
    <col min="1285" max="1285" width="1.875" style="2" customWidth="1"/>
    <col min="1286" max="1286" width="1.375" style="2" customWidth="1"/>
    <col min="1287" max="1287" width="2.625" style="2" customWidth="1"/>
    <col min="1288" max="1288" width="2.125" style="2" customWidth="1"/>
    <col min="1289" max="1290" width="0.75" style="2" customWidth="1"/>
    <col min="1291" max="1291" width="1.25" style="2" customWidth="1"/>
    <col min="1292" max="1292" width="0.75" style="2" customWidth="1"/>
    <col min="1293" max="1293" width="2.75" style="2" customWidth="1"/>
    <col min="1294" max="1294" width="0.625" style="2" customWidth="1"/>
    <col min="1295" max="1295" width="0.75" style="2" customWidth="1"/>
    <col min="1296" max="1298" width="1.375" style="2" customWidth="1"/>
    <col min="1299" max="1299" width="2.75" style="2" customWidth="1"/>
    <col min="1300" max="1301" width="1.375" style="2" customWidth="1"/>
    <col min="1302" max="1305" width="1.5" style="2" customWidth="1"/>
    <col min="1306" max="1306" width="2.75" style="2" customWidth="1"/>
    <col min="1307" max="1308" width="1.375" style="2" customWidth="1"/>
    <col min="1309" max="1310" width="3.125" style="2" customWidth="1"/>
    <col min="1311" max="1311" width="2.75" style="2" customWidth="1"/>
    <col min="1312" max="1312" width="0.75" style="2" customWidth="1"/>
    <col min="1313" max="1313" width="2.75" style="2" customWidth="1"/>
    <col min="1314" max="1314" width="0.75" style="2" customWidth="1"/>
    <col min="1315" max="1315" width="1.875" style="2" customWidth="1"/>
    <col min="1316" max="1316" width="1.375" style="2" customWidth="1"/>
    <col min="1317" max="1317" width="2.625" style="2" customWidth="1"/>
    <col min="1318" max="1318" width="2.125" style="2" customWidth="1"/>
    <col min="1319" max="1320" width="0.75" style="2" customWidth="1"/>
    <col min="1321" max="1321" width="1.25" style="2" customWidth="1"/>
    <col min="1322" max="1322" width="0.75" style="2" customWidth="1"/>
    <col min="1323" max="1323" width="2.75" style="2" customWidth="1"/>
    <col min="1324" max="1324" width="0.625" style="2" customWidth="1"/>
    <col min="1325" max="1325" width="0.75" style="2" customWidth="1"/>
    <col min="1326" max="1328" width="1.375" style="2" customWidth="1"/>
    <col min="1329" max="1329" width="2.75" style="2" customWidth="1"/>
    <col min="1330" max="1331" width="1.375" style="2" customWidth="1"/>
    <col min="1332" max="1335" width="1.5" style="2" customWidth="1"/>
    <col min="1336" max="1336" width="2.75" style="2" customWidth="1"/>
    <col min="1337" max="1338" width="1.375" style="2" customWidth="1"/>
    <col min="1339" max="1340" width="3.125" style="2" customWidth="1"/>
    <col min="1341" max="1341" width="2.75" style="2" customWidth="1"/>
    <col min="1342" max="1342" width="0.75" style="2" customWidth="1"/>
    <col min="1343" max="1343" width="2.75" style="2" customWidth="1"/>
    <col min="1344" max="1344" width="0.75" style="2" customWidth="1"/>
    <col min="1345" max="1345" width="1.875" style="2" customWidth="1"/>
    <col min="1346" max="1346" width="1.375" style="2" customWidth="1"/>
    <col min="1347" max="1347" width="2.625" style="2" customWidth="1"/>
    <col min="1348" max="1348" width="2.125" style="2" customWidth="1"/>
    <col min="1349" max="1350" width="0.75" style="2" customWidth="1"/>
    <col min="1351" max="1351" width="1.25" style="2" customWidth="1"/>
    <col min="1352" max="1352" width="0.75" style="2" customWidth="1"/>
    <col min="1353" max="1353" width="2.75" style="2" customWidth="1"/>
    <col min="1354" max="1354" width="0.625" style="2" customWidth="1"/>
    <col min="1355" max="1355" width="0.75" style="2" customWidth="1"/>
    <col min="1356" max="1358" width="1.375" style="2" customWidth="1"/>
    <col min="1359" max="1359" width="2.75" style="2" customWidth="1"/>
    <col min="1360" max="1361" width="1.375" style="2" customWidth="1"/>
    <col min="1362" max="1365" width="1.5" style="2" customWidth="1"/>
    <col min="1366" max="1366" width="2.75" style="2" customWidth="1"/>
    <col min="1367" max="1368" width="1.375" style="2" customWidth="1"/>
    <col min="1369" max="1369" width="3.625" style="2" customWidth="1"/>
    <col min="1370" max="1370" width="2.125" style="2" customWidth="1"/>
    <col min="1371" max="1536" width="9" style="2"/>
    <col min="1537" max="1537" width="2.75" style="2" customWidth="1"/>
    <col min="1538" max="1538" width="0.75" style="2" customWidth="1"/>
    <col min="1539" max="1539" width="2.75" style="2" customWidth="1"/>
    <col min="1540" max="1540" width="0.75" style="2" customWidth="1"/>
    <col min="1541" max="1541" width="1.875" style="2" customWidth="1"/>
    <col min="1542" max="1542" width="1.375" style="2" customWidth="1"/>
    <col min="1543" max="1543" width="2.625" style="2" customWidth="1"/>
    <col min="1544" max="1544" width="2.125" style="2" customWidth="1"/>
    <col min="1545" max="1546" width="0.75" style="2" customWidth="1"/>
    <col min="1547" max="1547" width="1.25" style="2" customWidth="1"/>
    <col min="1548" max="1548" width="0.75" style="2" customWidth="1"/>
    <col min="1549" max="1549" width="2.75" style="2" customWidth="1"/>
    <col min="1550" max="1550" width="0.625" style="2" customWidth="1"/>
    <col min="1551" max="1551" width="0.75" style="2" customWidth="1"/>
    <col min="1552" max="1554" width="1.375" style="2" customWidth="1"/>
    <col min="1555" max="1555" width="2.75" style="2" customWidth="1"/>
    <col min="1556" max="1557" width="1.375" style="2" customWidth="1"/>
    <col min="1558" max="1561" width="1.5" style="2" customWidth="1"/>
    <col min="1562" max="1562" width="2.75" style="2" customWidth="1"/>
    <col min="1563" max="1564" width="1.375" style="2" customWidth="1"/>
    <col min="1565" max="1566" width="3.125" style="2" customWidth="1"/>
    <col min="1567" max="1567" width="2.75" style="2" customWidth="1"/>
    <col min="1568" max="1568" width="0.75" style="2" customWidth="1"/>
    <col min="1569" max="1569" width="2.75" style="2" customWidth="1"/>
    <col min="1570" max="1570" width="0.75" style="2" customWidth="1"/>
    <col min="1571" max="1571" width="1.875" style="2" customWidth="1"/>
    <col min="1572" max="1572" width="1.375" style="2" customWidth="1"/>
    <col min="1573" max="1573" width="2.625" style="2" customWidth="1"/>
    <col min="1574" max="1574" width="2.125" style="2" customWidth="1"/>
    <col min="1575" max="1576" width="0.75" style="2" customWidth="1"/>
    <col min="1577" max="1577" width="1.25" style="2" customWidth="1"/>
    <col min="1578" max="1578" width="0.75" style="2" customWidth="1"/>
    <col min="1579" max="1579" width="2.75" style="2" customWidth="1"/>
    <col min="1580" max="1580" width="0.625" style="2" customWidth="1"/>
    <col min="1581" max="1581" width="0.75" style="2" customWidth="1"/>
    <col min="1582" max="1584" width="1.375" style="2" customWidth="1"/>
    <col min="1585" max="1585" width="2.75" style="2" customWidth="1"/>
    <col min="1586" max="1587" width="1.375" style="2" customWidth="1"/>
    <col min="1588" max="1591" width="1.5" style="2" customWidth="1"/>
    <col min="1592" max="1592" width="2.75" style="2" customWidth="1"/>
    <col min="1593" max="1594" width="1.375" style="2" customWidth="1"/>
    <col min="1595" max="1596" width="3.125" style="2" customWidth="1"/>
    <col min="1597" max="1597" width="2.75" style="2" customWidth="1"/>
    <col min="1598" max="1598" width="0.75" style="2" customWidth="1"/>
    <col min="1599" max="1599" width="2.75" style="2" customWidth="1"/>
    <col min="1600" max="1600" width="0.75" style="2" customWidth="1"/>
    <col min="1601" max="1601" width="1.875" style="2" customWidth="1"/>
    <col min="1602" max="1602" width="1.375" style="2" customWidth="1"/>
    <col min="1603" max="1603" width="2.625" style="2" customWidth="1"/>
    <col min="1604" max="1604" width="2.125" style="2" customWidth="1"/>
    <col min="1605" max="1606" width="0.75" style="2" customWidth="1"/>
    <col min="1607" max="1607" width="1.25" style="2" customWidth="1"/>
    <col min="1608" max="1608" width="0.75" style="2" customWidth="1"/>
    <col min="1609" max="1609" width="2.75" style="2" customWidth="1"/>
    <col min="1610" max="1610" width="0.625" style="2" customWidth="1"/>
    <col min="1611" max="1611" width="0.75" style="2" customWidth="1"/>
    <col min="1612" max="1614" width="1.375" style="2" customWidth="1"/>
    <col min="1615" max="1615" width="2.75" style="2" customWidth="1"/>
    <col min="1616" max="1617" width="1.375" style="2" customWidth="1"/>
    <col min="1618" max="1621" width="1.5" style="2" customWidth="1"/>
    <col min="1622" max="1622" width="2.75" style="2" customWidth="1"/>
    <col min="1623" max="1624" width="1.375" style="2" customWidth="1"/>
    <col min="1625" max="1625" width="3.625" style="2" customWidth="1"/>
    <col min="1626" max="1626" width="2.125" style="2" customWidth="1"/>
    <col min="1627" max="1792" width="9" style="2"/>
    <col min="1793" max="1793" width="2.75" style="2" customWidth="1"/>
    <col min="1794" max="1794" width="0.75" style="2" customWidth="1"/>
    <col min="1795" max="1795" width="2.75" style="2" customWidth="1"/>
    <col min="1796" max="1796" width="0.75" style="2" customWidth="1"/>
    <col min="1797" max="1797" width="1.875" style="2" customWidth="1"/>
    <col min="1798" max="1798" width="1.375" style="2" customWidth="1"/>
    <col min="1799" max="1799" width="2.625" style="2" customWidth="1"/>
    <col min="1800" max="1800" width="2.125" style="2" customWidth="1"/>
    <col min="1801" max="1802" width="0.75" style="2" customWidth="1"/>
    <col min="1803" max="1803" width="1.25" style="2" customWidth="1"/>
    <col min="1804" max="1804" width="0.75" style="2" customWidth="1"/>
    <col min="1805" max="1805" width="2.75" style="2" customWidth="1"/>
    <col min="1806" max="1806" width="0.625" style="2" customWidth="1"/>
    <col min="1807" max="1807" width="0.75" style="2" customWidth="1"/>
    <col min="1808" max="1810" width="1.375" style="2" customWidth="1"/>
    <col min="1811" max="1811" width="2.75" style="2" customWidth="1"/>
    <col min="1812" max="1813" width="1.375" style="2" customWidth="1"/>
    <col min="1814" max="1817" width="1.5" style="2" customWidth="1"/>
    <col min="1818" max="1818" width="2.75" style="2" customWidth="1"/>
    <col min="1819" max="1820" width="1.375" style="2" customWidth="1"/>
    <col min="1821" max="1822" width="3.125" style="2" customWidth="1"/>
    <col min="1823" max="1823" width="2.75" style="2" customWidth="1"/>
    <col min="1824" max="1824" width="0.75" style="2" customWidth="1"/>
    <col min="1825" max="1825" width="2.75" style="2" customWidth="1"/>
    <col min="1826" max="1826" width="0.75" style="2" customWidth="1"/>
    <col min="1827" max="1827" width="1.875" style="2" customWidth="1"/>
    <col min="1828" max="1828" width="1.375" style="2" customWidth="1"/>
    <col min="1829" max="1829" width="2.625" style="2" customWidth="1"/>
    <col min="1830" max="1830" width="2.125" style="2" customWidth="1"/>
    <col min="1831" max="1832" width="0.75" style="2" customWidth="1"/>
    <col min="1833" max="1833" width="1.25" style="2" customWidth="1"/>
    <col min="1834" max="1834" width="0.75" style="2" customWidth="1"/>
    <col min="1835" max="1835" width="2.75" style="2" customWidth="1"/>
    <col min="1836" max="1836" width="0.625" style="2" customWidth="1"/>
    <col min="1837" max="1837" width="0.75" style="2" customWidth="1"/>
    <col min="1838" max="1840" width="1.375" style="2" customWidth="1"/>
    <col min="1841" max="1841" width="2.75" style="2" customWidth="1"/>
    <col min="1842" max="1843" width="1.375" style="2" customWidth="1"/>
    <col min="1844" max="1847" width="1.5" style="2" customWidth="1"/>
    <col min="1848" max="1848" width="2.75" style="2" customWidth="1"/>
    <col min="1849" max="1850" width="1.375" style="2" customWidth="1"/>
    <col min="1851" max="1852" width="3.125" style="2" customWidth="1"/>
    <col min="1853" max="1853" width="2.75" style="2" customWidth="1"/>
    <col min="1854" max="1854" width="0.75" style="2" customWidth="1"/>
    <col min="1855" max="1855" width="2.75" style="2" customWidth="1"/>
    <col min="1856" max="1856" width="0.75" style="2" customWidth="1"/>
    <col min="1857" max="1857" width="1.875" style="2" customWidth="1"/>
    <col min="1858" max="1858" width="1.375" style="2" customWidth="1"/>
    <col min="1859" max="1859" width="2.625" style="2" customWidth="1"/>
    <col min="1860" max="1860" width="2.125" style="2" customWidth="1"/>
    <col min="1861" max="1862" width="0.75" style="2" customWidth="1"/>
    <col min="1863" max="1863" width="1.25" style="2" customWidth="1"/>
    <col min="1864" max="1864" width="0.75" style="2" customWidth="1"/>
    <col min="1865" max="1865" width="2.75" style="2" customWidth="1"/>
    <col min="1866" max="1866" width="0.625" style="2" customWidth="1"/>
    <col min="1867" max="1867" width="0.75" style="2" customWidth="1"/>
    <col min="1868" max="1870" width="1.375" style="2" customWidth="1"/>
    <col min="1871" max="1871" width="2.75" style="2" customWidth="1"/>
    <col min="1872" max="1873" width="1.375" style="2" customWidth="1"/>
    <col min="1874" max="1877" width="1.5" style="2" customWidth="1"/>
    <col min="1878" max="1878" width="2.75" style="2" customWidth="1"/>
    <col min="1879" max="1880" width="1.375" style="2" customWidth="1"/>
    <col min="1881" max="1881" width="3.625" style="2" customWidth="1"/>
    <col min="1882" max="1882" width="2.125" style="2" customWidth="1"/>
    <col min="1883" max="2048" width="9" style="2"/>
    <col min="2049" max="2049" width="2.75" style="2" customWidth="1"/>
    <col min="2050" max="2050" width="0.75" style="2" customWidth="1"/>
    <col min="2051" max="2051" width="2.75" style="2" customWidth="1"/>
    <col min="2052" max="2052" width="0.75" style="2" customWidth="1"/>
    <col min="2053" max="2053" width="1.875" style="2" customWidth="1"/>
    <col min="2054" max="2054" width="1.375" style="2" customWidth="1"/>
    <col min="2055" max="2055" width="2.625" style="2" customWidth="1"/>
    <col min="2056" max="2056" width="2.125" style="2" customWidth="1"/>
    <col min="2057" max="2058" width="0.75" style="2" customWidth="1"/>
    <col min="2059" max="2059" width="1.25" style="2" customWidth="1"/>
    <col min="2060" max="2060" width="0.75" style="2" customWidth="1"/>
    <col min="2061" max="2061" width="2.75" style="2" customWidth="1"/>
    <col min="2062" max="2062" width="0.625" style="2" customWidth="1"/>
    <col min="2063" max="2063" width="0.75" style="2" customWidth="1"/>
    <col min="2064" max="2066" width="1.375" style="2" customWidth="1"/>
    <col min="2067" max="2067" width="2.75" style="2" customWidth="1"/>
    <col min="2068" max="2069" width="1.375" style="2" customWidth="1"/>
    <col min="2070" max="2073" width="1.5" style="2" customWidth="1"/>
    <col min="2074" max="2074" width="2.75" style="2" customWidth="1"/>
    <col min="2075" max="2076" width="1.375" style="2" customWidth="1"/>
    <col min="2077" max="2078" width="3.125" style="2" customWidth="1"/>
    <col min="2079" max="2079" width="2.75" style="2" customWidth="1"/>
    <col min="2080" max="2080" width="0.75" style="2" customWidth="1"/>
    <col min="2081" max="2081" width="2.75" style="2" customWidth="1"/>
    <col min="2082" max="2082" width="0.75" style="2" customWidth="1"/>
    <col min="2083" max="2083" width="1.875" style="2" customWidth="1"/>
    <col min="2084" max="2084" width="1.375" style="2" customWidth="1"/>
    <col min="2085" max="2085" width="2.625" style="2" customWidth="1"/>
    <col min="2086" max="2086" width="2.125" style="2" customWidth="1"/>
    <col min="2087" max="2088" width="0.75" style="2" customWidth="1"/>
    <col min="2089" max="2089" width="1.25" style="2" customWidth="1"/>
    <col min="2090" max="2090" width="0.75" style="2" customWidth="1"/>
    <col min="2091" max="2091" width="2.75" style="2" customWidth="1"/>
    <col min="2092" max="2092" width="0.625" style="2" customWidth="1"/>
    <col min="2093" max="2093" width="0.75" style="2" customWidth="1"/>
    <col min="2094" max="2096" width="1.375" style="2" customWidth="1"/>
    <col min="2097" max="2097" width="2.75" style="2" customWidth="1"/>
    <col min="2098" max="2099" width="1.375" style="2" customWidth="1"/>
    <col min="2100" max="2103" width="1.5" style="2" customWidth="1"/>
    <col min="2104" max="2104" width="2.75" style="2" customWidth="1"/>
    <col min="2105" max="2106" width="1.375" style="2" customWidth="1"/>
    <col min="2107" max="2108" width="3.125" style="2" customWidth="1"/>
    <col min="2109" max="2109" width="2.75" style="2" customWidth="1"/>
    <col min="2110" max="2110" width="0.75" style="2" customWidth="1"/>
    <col min="2111" max="2111" width="2.75" style="2" customWidth="1"/>
    <col min="2112" max="2112" width="0.75" style="2" customWidth="1"/>
    <col min="2113" max="2113" width="1.875" style="2" customWidth="1"/>
    <col min="2114" max="2114" width="1.375" style="2" customWidth="1"/>
    <col min="2115" max="2115" width="2.625" style="2" customWidth="1"/>
    <col min="2116" max="2116" width="2.125" style="2" customWidth="1"/>
    <col min="2117" max="2118" width="0.75" style="2" customWidth="1"/>
    <col min="2119" max="2119" width="1.25" style="2" customWidth="1"/>
    <col min="2120" max="2120" width="0.75" style="2" customWidth="1"/>
    <col min="2121" max="2121" width="2.75" style="2" customWidth="1"/>
    <col min="2122" max="2122" width="0.625" style="2" customWidth="1"/>
    <col min="2123" max="2123" width="0.75" style="2" customWidth="1"/>
    <col min="2124" max="2126" width="1.375" style="2" customWidth="1"/>
    <col min="2127" max="2127" width="2.75" style="2" customWidth="1"/>
    <col min="2128" max="2129" width="1.375" style="2" customWidth="1"/>
    <col min="2130" max="2133" width="1.5" style="2" customWidth="1"/>
    <col min="2134" max="2134" width="2.75" style="2" customWidth="1"/>
    <col min="2135" max="2136" width="1.375" style="2" customWidth="1"/>
    <col min="2137" max="2137" width="3.625" style="2" customWidth="1"/>
    <col min="2138" max="2138" width="2.125" style="2" customWidth="1"/>
    <col min="2139" max="2304" width="9" style="2"/>
    <col min="2305" max="2305" width="2.75" style="2" customWidth="1"/>
    <col min="2306" max="2306" width="0.75" style="2" customWidth="1"/>
    <col min="2307" max="2307" width="2.75" style="2" customWidth="1"/>
    <col min="2308" max="2308" width="0.75" style="2" customWidth="1"/>
    <col min="2309" max="2309" width="1.875" style="2" customWidth="1"/>
    <col min="2310" max="2310" width="1.375" style="2" customWidth="1"/>
    <col min="2311" max="2311" width="2.625" style="2" customWidth="1"/>
    <col min="2312" max="2312" width="2.125" style="2" customWidth="1"/>
    <col min="2313" max="2314" width="0.75" style="2" customWidth="1"/>
    <col min="2315" max="2315" width="1.25" style="2" customWidth="1"/>
    <col min="2316" max="2316" width="0.75" style="2" customWidth="1"/>
    <col min="2317" max="2317" width="2.75" style="2" customWidth="1"/>
    <col min="2318" max="2318" width="0.625" style="2" customWidth="1"/>
    <col min="2319" max="2319" width="0.75" style="2" customWidth="1"/>
    <col min="2320" max="2322" width="1.375" style="2" customWidth="1"/>
    <col min="2323" max="2323" width="2.75" style="2" customWidth="1"/>
    <col min="2324" max="2325" width="1.375" style="2" customWidth="1"/>
    <col min="2326" max="2329" width="1.5" style="2" customWidth="1"/>
    <col min="2330" max="2330" width="2.75" style="2" customWidth="1"/>
    <col min="2331" max="2332" width="1.375" style="2" customWidth="1"/>
    <col min="2333" max="2334" width="3.125" style="2" customWidth="1"/>
    <col min="2335" max="2335" width="2.75" style="2" customWidth="1"/>
    <col min="2336" max="2336" width="0.75" style="2" customWidth="1"/>
    <col min="2337" max="2337" width="2.75" style="2" customWidth="1"/>
    <col min="2338" max="2338" width="0.75" style="2" customWidth="1"/>
    <col min="2339" max="2339" width="1.875" style="2" customWidth="1"/>
    <col min="2340" max="2340" width="1.375" style="2" customWidth="1"/>
    <col min="2341" max="2341" width="2.625" style="2" customWidth="1"/>
    <col min="2342" max="2342" width="2.125" style="2" customWidth="1"/>
    <col min="2343" max="2344" width="0.75" style="2" customWidth="1"/>
    <col min="2345" max="2345" width="1.25" style="2" customWidth="1"/>
    <col min="2346" max="2346" width="0.75" style="2" customWidth="1"/>
    <col min="2347" max="2347" width="2.75" style="2" customWidth="1"/>
    <col min="2348" max="2348" width="0.625" style="2" customWidth="1"/>
    <col min="2349" max="2349" width="0.75" style="2" customWidth="1"/>
    <col min="2350" max="2352" width="1.375" style="2" customWidth="1"/>
    <col min="2353" max="2353" width="2.75" style="2" customWidth="1"/>
    <col min="2354" max="2355" width="1.375" style="2" customWidth="1"/>
    <col min="2356" max="2359" width="1.5" style="2" customWidth="1"/>
    <col min="2360" max="2360" width="2.75" style="2" customWidth="1"/>
    <col min="2361" max="2362" width="1.375" style="2" customWidth="1"/>
    <col min="2363" max="2364" width="3.125" style="2" customWidth="1"/>
    <col min="2365" max="2365" width="2.75" style="2" customWidth="1"/>
    <col min="2366" max="2366" width="0.75" style="2" customWidth="1"/>
    <col min="2367" max="2367" width="2.75" style="2" customWidth="1"/>
    <col min="2368" max="2368" width="0.75" style="2" customWidth="1"/>
    <col min="2369" max="2369" width="1.875" style="2" customWidth="1"/>
    <col min="2370" max="2370" width="1.375" style="2" customWidth="1"/>
    <col min="2371" max="2371" width="2.625" style="2" customWidth="1"/>
    <col min="2372" max="2372" width="2.125" style="2" customWidth="1"/>
    <col min="2373" max="2374" width="0.75" style="2" customWidth="1"/>
    <col min="2375" max="2375" width="1.25" style="2" customWidth="1"/>
    <col min="2376" max="2376" width="0.75" style="2" customWidth="1"/>
    <col min="2377" max="2377" width="2.75" style="2" customWidth="1"/>
    <col min="2378" max="2378" width="0.625" style="2" customWidth="1"/>
    <col min="2379" max="2379" width="0.75" style="2" customWidth="1"/>
    <col min="2380" max="2382" width="1.375" style="2" customWidth="1"/>
    <col min="2383" max="2383" width="2.75" style="2" customWidth="1"/>
    <col min="2384" max="2385" width="1.375" style="2" customWidth="1"/>
    <col min="2386" max="2389" width="1.5" style="2" customWidth="1"/>
    <col min="2390" max="2390" width="2.75" style="2" customWidth="1"/>
    <col min="2391" max="2392" width="1.375" style="2" customWidth="1"/>
    <col min="2393" max="2393" width="3.625" style="2" customWidth="1"/>
    <col min="2394" max="2394" width="2.125" style="2" customWidth="1"/>
    <col min="2395" max="2560" width="9" style="2"/>
    <col min="2561" max="2561" width="2.75" style="2" customWidth="1"/>
    <col min="2562" max="2562" width="0.75" style="2" customWidth="1"/>
    <col min="2563" max="2563" width="2.75" style="2" customWidth="1"/>
    <col min="2564" max="2564" width="0.75" style="2" customWidth="1"/>
    <col min="2565" max="2565" width="1.875" style="2" customWidth="1"/>
    <col min="2566" max="2566" width="1.375" style="2" customWidth="1"/>
    <col min="2567" max="2567" width="2.625" style="2" customWidth="1"/>
    <col min="2568" max="2568" width="2.125" style="2" customWidth="1"/>
    <col min="2569" max="2570" width="0.75" style="2" customWidth="1"/>
    <col min="2571" max="2571" width="1.25" style="2" customWidth="1"/>
    <col min="2572" max="2572" width="0.75" style="2" customWidth="1"/>
    <col min="2573" max="2573" width="2.75" style="2" customWidth="1"/>
    <col min="2574" max="2574" width="0.625" style="2" customWidth="1"/>
    <col min="2575" max="2575" width="0.75" style="2" customWidth="1"/>
    <col min="2576" max="2578" width="1.375" style="2" customWidth="1"/>
    <col min="2579" max="2579" width="2.75" style="2" customWidth="1"/>
    <col min="2580" max="2581" width="1.375" style="2" customWidth="1"/>
    <col min="2582" max="2585" width="1.5" style="2" customWidth="1"/>
    <col min="2586" max="2586" width="2.75" style="2" customWidth="1"/>
    <col min="2587" max="2588" width="1.375" style="2" customWidth="1"/>
    <col min="2589" max="2590" width="3.125" style="2" customWidth="1"/>
    <col min="2591" max="2591" width="2.75" style="2" customWidth="1"/>
    <col min="2592" max="2592" width="0.75" style="2" customWidth="1"/>
    <col min="2593" max="2593" width="2.75" style="2" customWidth="1"/>
    <col min="2594" max="2594" width="0.75" style="2" customWidth="1"/>
    <col min="2595" max="2595" width="1.875" style="2" customWidth="1"/>
    <col min="2596" max="2596" width="1.375" style="2" customWidth="1"/>
    <col min="2597" max="2597" width="2.625" style="2" customWidth="1"/>
    <col min="2598" max="2598" width="2.125" style="2" customWidth="1"/>
    <col min="2599" max="2600" width="0.75" style="2" customWidth="1"/>
    <col min="2601" max="2601" width="1.25" style="2" customWidth="1"/>
    <col min="2602" max="2602" width="0.75" style="2" customWidth="1"/>
    <col min="2603" max="2603" width="2.75" style="2" customWidth="1"/>
    <col min="2604" max="2604" width="0.625" style="2" customWidth="1"/>
    <col min="2605" max="2605" width="0.75" style="2" customWidth="1"/>
    <col min="2606" max="2608" width="1.375" style="2" customWidth="1"/>
    <col min="2609" max="2609" width="2.75" style="2" customWidth="1"/>
    <col min="2610" max="2611" width="1.375" style="2" customWidth="1"/>
    <col min="2612" max="2615" width="1.5" style="2" customWidth="1"/>
    <col min="2616" max="2616" width="2.75" style="2" customWidth="1"/>
    <col min="2617" max="2618" width="1.375" style="2" customWidth="1"/>
    <col min="2619" max="2620" width="3.125" style="2" customWidth="1"/>
    <col min="2621" max="2621" width="2.75" style="2" customWidth="1"/>
    <col min="2622" max="2622" width="0.75" style="2" customWidth="1"/>
    <col min="2623" max="2623" width="2.75" style="2" customWidth="1"/>
    <col min="2624" max="2624" width="0.75" style="2" customWidth="1"/>
    <col min="2625" max="2625" width="1.875" style="2" customWidth="1"/>
    <col min="2626" max="2626" width="1.375" style="2" customWidth="1"/>
    <col min="2627" max="2627" width="2.625" style="2" customWidth="1"/>
    <col min="2628" max="2628" width="2.125" style="2" customWidth="1"/>
    <col min="2629" max="2630" width="0.75" style="2" customWidth="1"/>
    <col min="2631" max="2631" width="1.25" style="2" customWidth="1"/>
    <col min="2632" max="2632" width="0.75" style="2" customWidth="1"/>
    <col min="2633" max="2633" width="2.75" style="2" customWidth="1"/>
    <col min="2634" max="2634" width="0.625" style="2" customWidth="1"/>
    <col min="2635" max="2635" width="0.75" style="2" customWidth="1"/>
    <col min="2636" max="2638" width="1.375" style="2" customWidth="1"/>
    <col min="2639" max="2639" width="2.75" style="2" customWidth="1"/>
    <col min="2640" max="2641" width="1.375" style="2" customWidth="1"/>
    <col min="2642" max="2645" width="1.5" style="2" customWidth="1"/>
    <col min="2646" max="2646" width="2.75" style="2" customWidth="1"/>
    <col min="2647" max="2648" width="1.375" style="2" customWidth="1"/>
    <col min="2649" max="2649" width="3.625" style="2" customWidth="1"/>
    <col min="2650" max="2650" width="2.125" style="2" customWidth="1"/>
    <col min="2651" max="2816" width="9" style="2"/>
    <col min="2817" max="2817" width="2.75" style="2" customWidth="1"/>
    <col min="2818" max="2818" width="0.75" style="2" customWidth="1"/>
    <col min="2819" max="2819" width="2.75" style="2" customWidth="1"/>
    <col min="2820" max="2820" width="0.75" style="2" customWidth="1"/>
    <col min="2821" max="2821" width="1.875" style="2" customWidth="1"/>
    <col min="2822" max="2822" width="1.375" style="2" customWidth="1"/>
    <col min="2823" max="2823" width="2.625" style="2" customWidth="1"/>
    <col min="2824" max="2824" width="2.125" style="2" customWidth="1"/>
    <col min="2825" max="2826" width="0.75" style="2" customWidth="1"/>
    <col min="2827" max="2827" width="1.25" style="2" customWidth="1"/>
    <col min="2828" max="2828" width="0.75" style="2" customWidth="1"/>
    <col min="2829" max="2829" width="2.75" style="2" customWidth="1"/>
    <col min="2830" max="2830" width="0.625" style="2" customWidth="1"/>
    <col min="2831" max="2831" width="0.75" style="2" customWidth="1"/>
    <col min="2832" max="2834" width="1.375" style="2" customWidth="1"/>
    <col min="2835" max="2835" width="2.75" style="2" customWidth="1"/>
    <col min="2836" max="2837" width="1.375" style="2" customWidth="1"/>
    <col min="2838" max="2841" width="1.5" style="2" customWidth="1"/>
    <col min="2842" max="2842" width="2.75" style="2" customWidth="1"/>
    <col min="2843" max="2844" width="1.375" style="2" customWidth="1"/>
    <col min="2845" max="2846" width="3.125" style="2" customWidth="1"/>
    <col min="2847" max="2847" width="2.75" style="2" customWidth="1"/>
    <col min="2848" max="2848" width="0.75" style="2" customWidth="1"/>
    <col min="2849" max="2849" width="2.75" style="2" customWidth="1"/>
    <col min="2850" max="2850" width="0.75" style="2" customWidth="1"/>
    <col min="2851" max="2851" width="1.875" style="2" customWidth="1"/>
    <col min="2852" max="2852" width="1.375" style="2" customWidth="1"/>
    <col min="2853" max="2853" width="2.625" style="2" customWidth="1"/>
    <col min="2854" max="2854" width="2.125" style="2" customWidth="1"/>
    <col min="2855" max="2856" width="0.75" style="2" customWidth="1"/>
    <col min="2857" max="2857" width="1.25" style="2" customWidth="1"/>
    <col min="2858" max="2858" width="0.75" style="2" customWidth="1"/>
    <col min="2859" max="2859" width="2.75" style="2" customWidth="1"/>
    <col min="2860" max="2860" width="0.625" style="2" customWidth="1"/>
    <col min="2861" max="2861" width="0.75" style="2" customWidth="1"/>
    <col min="2862" max="2864" width="1.375" style="2" customWidth="1"/>
    <col min="2865" max="2865" width="2.75" style="2" customWidth="1"/>
    <col min="2866" max="2867" width="1.375" style="2" customWidth="1"/>
    <col min="2868" max="2871" width="1.5" style="2" customWidth="1"/>
    <col min="2872" max="2872" width="2.75" style="2" customWidth="1"/>
    <col min="2873" max="2874" width="1.375" style="2" customWidth="1"/>
    <col min="2875" max="2876" width="3.125" style="2" customWidth="1"/>
    <col min="2877" max="2877" width="2.75" style="2" customWidth="1"/>
    <col min="2878" max="2878" width="0.75" style="2" customWidth="1"/>
    <col min="2879" max="2879" width="2.75" style="2" customWidth="1"/>
    <col min="2880" max="2880" width="0.75" style="2" customWidth="1"/>
    <col min="2881" max="2881" width="1.875" style="2" customWidth="1"/>
    <col min="2882" max="2882" width="1.375" style="2" customWidth="1"/>
    <col min="2883" max="2883" width="2.625" style="2" customWidth="1"/>
    <col min="2884" max="2884" width="2.125" style="2" customWidth="1"/>
    <col min="2885" max="2886" width="0.75" style="2" customWidth="1"/>
    <col min="2887" max="2887" width="1.25" style="2" customWidth="1"/>
    <col min="2888" max="2888" width="0.75" style="2" customWidth="1"/>
    <col min="2889" max="2889" width="2.75" style="2" customWidth="1"/>
    <col min="2890" max="2890" width="0.625" style="2" customWidth="1"/>
    <col min="2891" max="2891" width="0.75" style="2" customWidth="1"/>
    <col min="2892" max="2894" width="1.375" style="2" customWidth="1"/>
    <col min="2895" max="2895" width="2.75" style="2" customWidth="1"/>
    <col min="2896" max="2897" width="1.375" style="2" customWidth="1"/>
    <col min="2898" max="2901" width="1.5" style="2" customWidth="1"/>
    <col min="2902" max="2902" width="2.75" style="2" customWidth="1"/>
    <col min="2903" max="2904" width="1.375" style="2" customWidth="1"/>
    <col min="2905" max="2905" width="3.625" style="2" customWidth="1"/>
    <col min="2906" max="2906" width="2.125" style="2" customWidth="1"/>
    <col min="2907" max="3072" width="9" style="2"/>
    <col min="3073" max="3073" width="2.75" style="2" customWidth="1"/>
    <col min="3074" max="3074" width="0.75" style="2" customWidth="1"/>
    <col min="3075" max="3075" width="2.75" style="2" customWidth="1"/>
    <col min="3076" max="3076" width="0.75" style="2" customWidth="1"/>
    <col min="3077" max="3077" width="1.875" style="2" customWidth="1"/>
    <col min="3078" max="3078" width="1.375" style="2" customWidth="1"/>
    <col min="3079" max="3079" width="2.625" style="2" customWidth="1"/>
    <col min="3080" max="3080" width="2.125" style="2" customWidth="1"/>
    <col min="3081" max="3082" width="0.75" style="2" customWidth="1"/>
    <col min="3083" max="3083" width="1.25" style="2" customWidth="1"/>
    <col min="3084" max="3084" width="0.75" style="2" customWidth="1"/>
    <col min="3085" max="3085" width="2.75" style="2" customWidth="1"/>
    <col min="3086" max="3086" width="0.625" style="2" customWidth="1"/>
    <col min="3087" max="3087" width="0.75" style="2" customWidth="1"/>
    <col min="3088" max="3090" width="1.375" style="2" customWidth="1"/>
    <col min="3091" max="3091" width="2.75" style="2" customWidth="1"/>
    <col min="3092" max="3093" width="1.375" style="2" customWidth="1"/>
    <col min="3094" max="3097" width="1.5" style="2" customWidth="1"/>
    <col min="3098" max="3098" width="2.75" style="2" customWidth="1"/>
    <col min="3099" max="3100" width="1.375" style="2" customWidth="1"/>
    <col min="3101" max="3102" width="3.125" style="2" customWidth="1"/>
    <col min="3103" max="3103" width="2.75" style="2" customWidth="1"/>
    <col min="3104" max="3104" width="0.75" style="2" customWidth="1"/>
    <col min="3105" max="3105" width="2.75" style="2" customWidth="1"/>
    <col min="3106" max="3106" width="0.75" style="2" customWidth="1"/>
    <col min="3107" max="3107" width="1.875" style="2" customWidth="1"/>
    <col min="3108" max="3108" width="1.375" style="2" customWidth="1"/>
    <col min="3109" max="3109" width="2.625" style="2" customWidth="1"/>
    <col min="3110" max="3110" width="2.125" style="2" customWidth="1"/>
    <col min="3111" max="3112" width="0.75" style="2" customWidth="1"/>
    <col min="3113" max="3113" width="1.25" style="2" customWidth="1"/>
    <col min="3114" max="3114" width="0.75" style="2" customWidth="1"/>
    <col min="3115" max="3115" width="2.75" style="2" customWidth="1"/>
    <col min="3116" max="3116" width="0.625" style="2" customWidth="1"/>
    <col min="3117" max="3117" width="0.75" style="2" customWidth="1"/>
    <col min="3118" max="3120" width="1.375" style="2" customWidth="1"/>
    <col min="3121" max="3121" width="2.75" style="2" customWidth="1"/>
    <col min="3122" max="3123" width="1.375" style="2" customWidth="1"/>
    <col min="3124" max="3127" width="1.5" style="2" customWidth="1"/>
    <col min="3128" max="3128" width="2.75" style="2" customWidth="1"/>
    <col min="3129" max="3130" width="1.375" style="2" customWidth="1"/>
    <col min="3131" max="3132" width="3.125" style="2" customWidth="1"/>
    <col min="3133" max="3133" width="2.75" style="2" customWidth="1"/>
    <col min="3134" max="3134" width="0.75" style="2" customWidth="1"/>
    <col min="3135" max="3135" width="2.75" style="2" customWidth="1"/>
    <col min="3136" max="3136" width="0.75" style="2" customWidth="1"/>
    <col min="3137" max="3137" width="1.875" style="2" customWidth="1"/>
    <col min="3138" max="3138" width="1.375" style="2" customWidth="1"/>
    <col min="3139" max="3139" width="2.625" style="2" customWidth="1"/>
    <col min="3140" max="3140" width="2.125" style="2" customWidth="1"/>
    <col min="3141" max="3142" width="0.75" style="2" customWidth="1"/>
    <col min="3143" max="3143" width="1.25" style="2" customWidth="1"/>
    <col min="3144" max="3144" width="0.75" style="2" customWidth="1"/>
    <col min="3145" max="3145" width="2.75" style="2" customWidth="1"/>
    <col min="3146" max="3146" width="0.625" style="2" customWidth="1"/>
    <col min="3147" max="3147" width="0.75" style="2" customWidth="1"/>
    <col min="3148" max="3150" width="1.375" style="2" customWidth="1"/>
    <col min="3151" max="3151" width="2.75" style="2" customWidth="1"/>
    <col min="3152" max="3153" width="1.375" style="2" customWidth="1"/>
    <col min="3154" max="3157" width="1.5" style="2" customWidth="1"/>
    <col min="3158" max="3158" width="2.75" style="2" customWidth="1"/>
    <col min="3159" max="3160" width="1.375" style="2" customWidth="1"/>
    <col min="3161" max="3161" width="3.625" style="2" customWidth="1"/>
    <col min="3162" max="3162" width="2.125" style="2" customWidth="1"/>
    <col min="3163" max="3328" width="9" style="2"/>
    <col min="3329" max="3329" width="2.75" style="2" customWidth="1"/>
    <col min="3330" max="3330" width="0.75" style="2" customWidth="1"/>
    <col min="3331" max="3331" width="2.75" style="2" customWidth="1"/>
    <col min="3332" max="3332" width="0.75" style="2" customWidth="1"/>
    <col min="3333" max="3333" width="1.875" style="2" customWidth="1"/>
    <col min="3334" max="3334" width="1.375" style="2" customWidth="1"/>
    <col min="3335" max="3335" width="2.625" style="2" customWidth="1"/>
    <col min="3336" max="3336" width="2.125" style="2" customWidth="1"/>
    <col min="3337" max="3338" width="0.75" style="2" customWidth="1"/>
    <col min="3339" max="3339" width="1.25" style="2" customWidth="1"/>
    <col min="3340" max="3340" width="0.75" style="2" customWidth="1"/>
    <col min="3341" max="3341" width="2.75" style="2" customWidth="1"/>
    <col min="3342" max="3342" width="0.625" style="2" customWidth="1"/>
    <col min="3343" max="3343" width="0.75" style="2" customWidth="1"/>
    <col min="3344" max="3346" width="1.375" style="2" customWidth="1"/>
    <col min="3347" max="3347" width="2.75" style="2" customWidth="1"/>
    <col min="3348" max="3349" width="1.375" style="2" customWidth="1"/>
    <col min="3350" max="3353" width="1.5" style="2" customWidth="1"/>
    <col min="3354" max="3354" width="2.75" style="2" customWidth="1"/>
    <col min="3355" max="3356" width="1.375" style="2" customWidth="1"/>
    <col min="3357" max="3358" width="3.125" style="2" customWidth="1"/>
    <col min="3359" max="3359" width="2.75" style="2" customWidth="1"/>
    <col min="3360" max="3360" width="0.75" style="2" customWidth="1"/>
    <col min="3361" max="3361" width="2.75" style="2" customWidth="1"/>
    <col min="3362" max="3362" width="0.75" style="2" customWidth="1"/>
    <col min="3363" max="3363" width="1.875" style="2" customWidth="1"/>
    <col min="3364" max="3364" width="1.375" style="2" customWidth="1"/>
    <col min="3365" max="3365" width="2.625" style="2" customWidth="1"/>
    <col min="3366" max="3366" width="2.125" style="2" customWidth="1"/>
    <col min="3367" max="3368" width="0.75" style="2" customWidth="1"/>
    <col min="3369" max="3369" width="1.25" style="2" customWidth="1"/>
    <col min="3370" max="3370" width="0.75" style="2" customWidth="1"/>
    <col min="3371" max="3371" width="2.75" style="2" customWidth="1"/>
    <col min="3372" max="3372" width="0.625" style="2" customWidth="1"/>
    <col min="3373" max="3373" width="0.75" style="2" customWidth="1"/>
    <col min="3374" max="3376" width="1.375" style="2" customWidth="1"/>
    <col min="3377" max="3377" width="2.75" style="2" customWidth="1"/>
    <col min="3378" max="3379" width="1.375" style="2" customWidth="1"/>
    <col min="3380" max="3383" width="1.5" style="2" customWidth="1"/>
    <col min="3384" max="3384" width="2.75" style="2" customWidth="1"/>
    <col min="3385" max="3386" width="1.375" style="2" customWidth="1"/>
    <col min="3387" max="3388" width="3.125" style="2" customWidth="1"/>
    <col min="3389" max="3389" width="2.75" style="2" customWidth="1"/>
    <col min="3390" max="3390" width="0.75" style="2" customWidth="1"/>
    <col min="3391" max="3391" width="2.75" style="2" customWidth="1"/>
    <col min="3392" max="3392" width="0.75" style="2" customWidth="1"/>
    <col min="3393" max="3393" width="1.875" style="2" customWidth="1"/>
    <col min="3394" max="3394" width="1.375" style="2" customWidth="1"/>
    <col min="3395" max="3395" width="2.625" style="2" customWidth="1"/>
    <col min="3396" max="3396" width="2.125" style="2" customWidth="1"/>
    <col min="3397" max="3398" width="0.75" style="2" customWidth="1"/>
    <col min="3399" max="3399" width="1.25" style="2" customWidth="1"/>
    <col min="3400" max="3400" width="0.75" style="2" customWidth="1"/>
    <col min="3401" max="3401" width="2.75" style="2" customWidth="1"/>
    <col min="3402" max="3402" width="0.625" style="2" customWidth="1"/>
    <col min="3403" max="3403" width="0.75" style="2" customWidth="1"/>
    <col min="3404" max="3406" width="1.375" style="2" customWidth="1"/>
    <col min="3407" max="3407" width="2.75" style="2" customWidth="1"/>
    <col min="3408" max="3409" width="1.375" style="2" customWidth="1"/>
    <col min="3410" max="3413" width="1.5" style="2" customWidth="1"/>
    <col min="3414" max="3414" width="2.75" style="2" customWidth="1"/>
    <col min="3415" max="3416" width="1.375" style="2" customWidth="1"/>
    <col min="3417" max="3417" width="3.625" style="2" customWidth="1"/>
    <col min="3418" max="3418" width="2.125" style="2" customWidth="1"/>
    <col min="3419" max="3584" width="9" style="2"/>
    <col min="3585" max="3585" width="2.75" style="2" customWidth="1"/>
    <col min="3586" max="3586" width="0.75" style="2" customWidth="1"/>
    <col min="3587" max="3587" width="2.75" style="2" customWidth="1"/>
    <col min="3588" max="3588" width="0.75" style="2" customWidth="1"/>
    <col min="3589" max="3589" width="1.875" style="2" customWidth="1"/>
    <col min="3590" max="3590" width="1.375" style="2" customWidth="1"/>
    <col min="3591" max="3591" width="2.625" style="2" customWidth="1"/>
    <col min="3592" max="3592" width="2.125" style="2" customWidth="1"/>
    <col min="3593" max="3594" width="0.75" style="2" customWidth="1"/>
    <col min="3595" max="3595" width="1.25" style="2" customWidth="1"/>
    <col min="3596" max="3596" width="0.75" style="2" customWidth="1"/>
    <col min="3597" max="3597" width="2.75" style="2" customWidth="1"/>
    <col min="3598" max="3598" width="0.625" style="2" customWidth="1"/>
    <col min="3599" max="3599" width="0.75" style="2" customWidth="1"/>
    <col min="3600" max="3602" width="1.375" style="2" customWidth="1"/>
    <col min="3603" max="3603" width="2.75" style="2" customWidth="1"/>
    <col min="3604" max="3605" width="1.375" style="2" customWidth="1"/>
    <col min="3606" max="3609" width="1.5" style="2" customWidth="1"/>
    <col min="3610" max="3610" width="2.75" style="2" customWidth="1"/>
    <col min="3611" max="3612" width="1.375" style="2" customWidth="1"/>
    <col min="3613" max="3614" width="3.125" style="2" customWidth="1"/>
    <col min="3615" max="3615" width="2.75" style="2" customWidth="1"/>
    <col min="3616" max="3616" width="0.75" style="2" customWidth="1"/>
    <col min="3617" max="3617" width="2.75" style="2" customWidth="1"/>
    <col min="3618" max="3618" width="0.75" style="2" customWidth="1"/>
    <col min="3619" max="3619" width="1.875" style="2" customWidth="1"/>
    <col min="3620" max="3620" width="1.375" style="2" customWidth="1"/>
    <col min="3621" max="3621" width="2.625" style="2" customWidth="1"/>
    <col min="3622" max="3622" width="2.125" style="2" customWidth="1"/>
    <col min="3623" max="3624" width="0.75" style="2" customWidth="1"/>
    <col min="3625" max="3625" width="1.25" style="2" customWidth="1"/>
    <col min="3626" max="3626" width="0.75" style="2" customWidth="1"/>
    <col min="3627" max="3627" width="2.75" style="2" customWidth="1"/>
    <col min="3628" max="3628" width="0.625" style="2" customWidth="1"/>
    <col min="3629" max="3629" width="0.75" style="2" customWidth="1"/>
    <col min="3630" max="3632" width="1.375" style="2" customWidth="1"/>
    <col min="3633" max="3633" width="2.75" style="2" customWidth="1"/>
    <col min="3634" max="3635" width="1.375" style="2" customWidth="1"/>
    <col min="3636" max="3639" width="1.5" style="2" customWidth="1"/>
    <col min="3640" max="3640" width="2.75" style="2" customWidth="1"/>
    <col min="3641" max="3642" width="1.375" style="2" customWidth="1"/>
    <col min="3643" max="3644" width="3.125" style="2" customWidth="1"/>
    <col min="3645" max="3645" width="2.75" style="2" customWidth="1"/>
    <col min="3646" max="3646" width="0.75" style="2" customWidth="1"/>
    <col min="3647" max="3647" width="2.75" style="2" customWidth="1"/>
    <col min="3648" max="3648" width="0.75" style="2" customWidth="1"/>
    <col min="3649" max="3649" width="1.875" style="2" customWidth="1"/>
    <col min="3650" max="3650" width="1.375" style="2" customWidth="1"/>
    <col min="3651" max="3651" width="2.625" style="2" customWidth="1"/>
    <col min="3652" max="3652" width="2.125" style="2" customWidth="1"/>
    <col min="3653" max="3654" width="0.75" style="2" customWidth="1"/>
    <col min="3655" max="3655" width="1.25" style="2" customWidth="1"/>
    <col min="3656" max="3656" width="0.75" style="2" customWidth="1"/>
    <col min="3657" max="3657" width="2.75" style="2" customWidth="1"/>
    <col min="3658" max="3658" width="0.625" style="2" customWidth="1"/>
    <col min="3659" max="3659" width="0.75" style="2" customWidth="1"/>
    <col min="3660" max="3662" width="1.375" style="2" customWidth="1"/>
    <col min="3663" max="3663" width="2.75" style="2" customWidth="1"/>
    <col min="3664" max="3665" width="1.375" style="2" customWidth="1"/>
    <col min="3666" max="3669" width="1.5" style="2" customWidth="1"/>
    <col min="3670" max="3670" width="2.75" style="2" customWidth="1"/>
    <col min="3671" max="3672" width="1.375" style="2" customWidth="1"/>
    <col min="3673" max="3673" width="3.625" style="2" customWidth="1"/>
    <col min="3674" max="3674" width="2.125" style="2" customWidth="1"/>
    <col min="3675" max="3840" width="9" style="2"/>
    <col min="3841" max="3841" width="2.75" style="2" customWidth="1"/>
    <col min="3842" max="3842" width="0.75" style="2" customWidth="1"/>
    <col min="3843" max="3843" width="2.75" style="2" customWidth="1"/>
    <col min="3844" max="3844" width="0.75" style="2" customWidth="1"/>
    <col min="3845" max="3845" width="1.875" style="2" customWidth="1"/>
    <col min="3846" max="3846" width="1.375" style="2" customWidth="1"/>
    <col min="3847" max="3847" width="2.625" style="2" customWidth="1"/>
    <col min="3848" max="3848" width="2.125" style="2" customWidth="1"/>
    <col min="3849" max="3850" width="0.75" style="2" customWidth="1"/>
    <col min="3851" max="3851" width="1.25" style="2" customWidth="1"/>
    <col min="3852" max="3852" width="0.75" style="2" customWidth="1"/>
    <col min="3853" max="3853" width="2.75" style="2" customWidth="1"/>
    <col min="3854" max="3854" width="0.625" style="2" customWidth="1"/>
    <col min="3855" max="3855" width="0.75" style="2" customWidth="1"/>
    <col min="3856" max="3858" width="1.375" style="2" customWidth="1"/>
    <col min="3859" max="3859" width="2.75" style="2" customWidth="1"/>
    <col min="3860" max="3861" width="1.375" style="2" customWidth="1"/>
    <col min="3862" max="3865" width="1.5" style="2" customWidth="1"/>
    <col min="3866" max="3866" width="2.75" style="2" customWidth="1"/>
    <col min="3867" max="3868" width="1.375" style="2" customWidth="1"/>
    <col min="3869" max="3870" width="3.125" style="2" customWidth="1"/>
    <col min="3871" max="3871" width="2.75" style="2" customWidth="1"/>
    <col min="3872" max="3872" width="0.75" style="2" customWidth="1"/>
    <col min="3873" max="3873" width="2.75" style="2" customWidth="1"/>
    <col min="3874" max="3874" width="0.75" style="2" customWidth="1"/>
    <col min="3875" max="3875" width="1.875" style="2" customWidth="1"/>
    <col min="3876" max="3876" width="1.375" style="2" customWidth="1"/>
    <col min="3877" max="3877" width="2.625" style="2" customWidth="1"/>
    <col min="3878" max="3878" width="2.125" style="2" customWidth="1"/>
    <col min="3879" max="3880" width="0.75" style="2" customWidth="1"/>
    <col min="3881" max="3881" width="1.25" style="2" customWidth="1"/>
    <col min="3882" max="3882" width="0.75" style="2" customWidth="1"/>
    <col min="3883" max="3883" width="2.75" style="2" customWidth="1"/>
    <col min="3884" max="3884" width="0.625" style="2" customWidth="1"/>
    <col min="3885" max="3885" width="0.75" style="2" customWidth="1"/>
    <col min="3886" max="3888" width="1.375" style="2" customWidth="1"/>
    <col min="3889" max="3889" width="2.75" style="2" customWidth="1"/>
    <col min="3890" max="3891" width="1.375" style="2" customWidth="1"/>
    <col min="3892" max="3895" width="1.5" style="2" customWidth="1"/>
    <col min="3896" max="3896" width="2.75" style="2" customWidth="1"/>
    <col min="3897" max="3898" width="1.375" style="2" customWidth="1"/>
    <col min="3899" max="3900" width="3.125" style="2" customWidth="1"/>
    <col min="3901" max="3901" width="2.75" style="2" customWidth="1"/>
    <col min="3902" max="3902" width="0.75" style="2" customWidth="1"/>
    <col min="3903" max="3903" width="2.75" style="2" customWidth="1"/>
    <col min="3904" max="3904" width="0.75" style="2" customWidth="1"/>
    <col min="3905" max="3905" width="1.875" style="2" customWidth="1"/>
    <col min="3906" max="3906" width="1.375" style="2" customWidth="1"/>
    <col min="3907" max="3907" width="2.625" style="2" customWidth="1"/>
    <col min="3908" max="3908" width="2.125" style="2" customWidth="1"/>
    <col min="3909" max="3910" width="0.75" style="2" customWidth="1"/>
    <col min="3911" max="3911" width="1.25" style="2" customWidth="1"/>
    <col min="3912" max="3912" width="0.75" style="2" customWidth="1"/>
    <col min="3913" max="3913" width="2.75" style="2" customWidth="1"/>
    <col min="3914" max="3914" width="0.625" style="2" customWidth="1"/>
    <col min="3915" max="3915" width="0.75" style="2" customWidth="1"/>
    <col min="3916" max="3918" width="1.375" style="2" customWidth="1"/>
    <col min="3919" max="3919" width="2.75" style="2" customWidth="1"/>
    <col min="3920" max="3921" width="1.375" style="2" customWidth="1"/>
    <col min="3922" max="3925" width="1.5" style="2" customWidth="1"/>
    <col min="3926" max="3926" width="2.75" style="2" customWidth="1"/>
    <col min="3927" max="3928" width="1.375" style="2" customWidth="1"/>
    <col min="3929" max="3929" width="3.625" style="2" customWidth="1"/>
    <col min="3930" max="3930" width="2.125" style="2" customWidth="1"/>
    <col min="3931" max="4096" width="9" style="2"/>
    <col min="4097" max="4097" width="2.75" style="2" customWidth="1"/>
    <col min="4098" max="4098" width="0.75" style="2" customWidth="1"/>
    <col min="4099" max="4099" width="2.75" style="2" customWidth="1"/>
    <col min="4100" max="4100" width="0.75" style="2" customWidth="1"/>
    <col min="4101" max="4101" width="1.875" style="2" customWidth="1"/>
    <col min="4102" max="4102" width="1.375" style="2" customWidth="1"/>
    <col min="4103" max="4103" width="2.625" style="2" customWidth="1"/>
    <col min="4104" max="4104" width="2.125" style="2" customWidth="1"/>
    <col min="4105" max="4106" width="0.75" style="2" customWidth="1"/>
    <col min="4107" max="4107" width="1.25" style="2" customWidth="1"/>
    <col min="4108" max="4108" width="0.75" style="2" customWidth="1"/>
    <col min="4109" max="4109" width="2.75" style="2" customWidth="1"/>
    <col min="4110" max="4110" width="0.625" style="2" customWidth="1"/>
    <col min="4111" max="4111" width="0.75" style="2" customWidth="1"/>
    <col min="4112" max="4114" width="1.375" style="2" customWidth="1"/>
    <col min="4115" max="4115" width="2.75" style="2" customWidth="1"/>
    <col min="4116" max="4117" width="1.375" style="2" customWidth="1"/>
    <col min="4118" max="4121" width="1.5" style="2" customWidth="1"/>
    <col min="4122" max="4122" width="2.75" style="2" customWidth="1"/>
    <col min="4123" max="4124" width="1.375" style="2" customWidth="1"/>
    <col min="4125" max="4126" width="3.125" style="2" customWidth="1"/>
    <col min="4127" max="4127" width="2.75" style="2" customWidth="1"/>
    <col min="4128" max="4128" width="0.75" style="2" customWidth="1"/>
    <col min="4129" max="4129" width="2.75" style="2" customWidth="1"/>
    <col min="4130" max="4130" width="0.75" style="2" customWidth="1"/>
    <col min="4131" max="4131" width="1.875" style="2" customWidth="1"/>
    <col min="4132" max="4132" width="1.375" style="2" customWidth="1"/>
    <col min="4133" max="4133" width="2.625" style="2" customWidth="1"/>
    <col min="4134" max="4134" width="2.125" style="2" customWidth="1"/>
    <col min="4135" max="4136" width="0.75" style="2" customWidth="1"/>
    <col min="4137" max="4137" width="1.25" style="2" customWidth="1"/>
    <col min="4138" max="4138" width="0.75" style="2" customWidth="1"/>
    <col min="4139" max="4139" width="2.75" style="2" customWidth="1"/>
    <col min="4140" max="4140" width="0.625" style="2" customWidth="1"/>
    <col min="4141" max="4141" width="0.75" style="2" customWidth="1"/>
    <col min="4142" max="4144" width="1.375" style="2" customWidth="1"/>
    <col min="4145" max="4145" width="2.75" style="2" customWidth="1"/>
    <col min="4146" max="4147" width="1.375" style="2" customWidth="1"/>
    <col min="4148" max="4151" width="1.5" style="2" customWidth="1"/>
    <col min="4152" max="4152" width="2.75" style="2" customWidth="1"/>
    <col min="4153" max="4154" width="1.375" style="2" customWidth="1"/>
    <col min="4155" max="4156" width="3.125" style="2" customWidth="1"/>
    <col min="4157" max="4157" width="2.75" style="2" customWidth="1"/>
    <col min="4158" max="4158" width="0.75" style="2" customWidth="1"/>
    <col min="4159" max="4159" width="2.75" style="2" customWidth="1"/>
    <col min="4160" max="4160" width="0.75" style="2" customWidth="1"/>
    <col min="4161" max="4161" width="1.875" style="2" customWidth="1"/>
    <col min="4162" max="4162" width="1.375" style="2" customWidth="1"/>
    <col min="4163" max="4163" width="2.625" style="2" customWidth="1"/>
    <col min="4164" max="4164" width="2.125" style="2" customWidth="1"/>
    <col min="4165" max="4166" width="0.75" style="2" customWidth="1"/>
    <col min="4167" max="4167" width="1.25" style="2" customWidth="1"/>
    <col min="4168" max="4168" width="0.75" style="2" customWidth="1"/>
    <col min="4169" max="4169" width="2.75" style="2" customWidth="1"/>
    <col min="4170" max="4170" width="0.625" style="2" customWidth="1"/>
    <col min="4171" max="4171" width="0.75" style="2" customWidth="1"/>
    <col min="4172" max="4174" width="1.375" style="2" customWidth="1"/>
    <col min="4175" max="4175" width="2.75" style="2" customWidth="1"/>
    <col min="4176" max="4177" width="1.375" style="2" customWidth="1"/>
    <col min="4178" max="4181" width="1.5" style="2" customWidth="1"/>
    <col min="4182" max="4182" width="2.75" style="2" customWidth="1"/>
    <col min="4183" max="4184" width="1.375" style="2" customWidth="1"/>
    <col min="4185" max="4185" width="3.625" style="2" customWidth="1"/>
    <col min="4186" max="4186" width="2.125" style="2" customWidth="1"/>
    <col min="4187" max="4352" width="9" style="2"/>
    <col min="4353" max="4353" width="2.75" style="2" customWidth="1"/>
    <col min="4354" max="4354" width="0.75" style="2" customWidth="1"/>
    <col min="4355" max="4355" width="2.75" style="2" customWidth="1"/>
    <col min="4356" max="4356" width="0.75" style="2" customWidth="1"/>
    <col min="4357" max="4357" width="1.875" style="2" customWidth="1"/>
    <col min="4358" max="4358" width="1.375" style="2" customWidth="1"/>
    <col min="4359" max="4359" width="2.625" style="2" customWidth="1"/>
    <col min="4360" max="4360" width="2.125" style="2" customWidth="1"/>
    <col min="4361" max="4362" width="0.75" style="2" customWidth="1"/>
    <col min="4363" max="4363" width="1.25" style="2" customWidth="1"/>
    <col min="4364" max="4364" width="0.75" style="2" customWidth="1"/>
    <col min="4365" max="4365" width="2.75" style="2" customWidth="1"/>
    <col min="4366" max="4366" width="0.625" style="2" customWidth="1"/>
    <col min="4367" max="4367" width="0.75" style="2" customWidth="1"/>
    <col min="4368" max="4370" width="1.375" style="2" customWidth="1"/>
    <col min="4371" max="4371" width="2.75" style="2" customWidth="1"/>
    <col min="4372" max="4373" width="1.375" style="2" customWidth="1"/>
    <col min="4374" max="4377" width="1.5" style="2" customWidth="1"/>
    <col min="4378" max="4378" width="2.75" style="2" customWidth="1"/>
    <col min="4379" max="4380" width="1.375" style="2" customWidth="1"/>
    <col min="4381" max="4382" width="3.125" style="2" customWidth="1"/>
    <col min="4383" max="4383" width="2.75" style="2" customWidth="1"/>
    <col min="4384" max="4384" width="0.75" style="2" customWidth="1"/>
    <col min="4385" max="4385" width="2.75" style="2" customWidth="1"/>
    <col min="4386" max="4386" width="0.75" style="2" customWidth="1"/>
    <col min="4387" max="4387" width="1.875" style="2" customWidth="1"/>
    <col min="4388" max="4388" width="1.375" style="2" customWidth="1"/>
    <col min="4389" max="4389" width="2.625" style="2" customWidth="1"/>
    <col min="4390" max="4390" width="2.125" style="2" customWidth="1"/>
    <col min="4391" max="4392" width="0.75" style="2" customWidth="1"/>
    <col min="4393" max="4393" width="1.25" style="2" customWidth="1"/>
    <col min="4394" max="4394" width="0.75" style="2" customWidth="1"/>
    <col min="4395" max="4395" width="2.75" style="2" customWidth="1"/>
    <col min="4396" max="4396" width="0.625" style="2" customWidth="1"/>
    <col min="4397" max="4397" width="0.75" style="2" customWidth="1"/>
    <col min="4398" max="4400" width="1.375" style="2" customWidth="1"/>
    <col min="4401" max="4401" width="2.75" style="2" customWidth="1"/>
    <col min="4402" max="4403" width="1.375" style="2" customWidth="1"/>
    <col min="4404" max="4407" width="1.5" style="2" customWidth="1"/>
    <col min="4408" max="4408" width="2.75" style="2" customWidth="1"/>
    <col min="4409" max="4410" width="1.375" style="2" customWidth="1"/>
    <col min="4411" max="4412" width="3.125" style="2" customWidth="1"/>
    <col min="4413" max="4413" width="2.75" style="2" customWidth="1"/>
    <col min="4414" max="4414" width="0.75" style="2" customWidth="1"/>
    <col min="4415" max="4415" width="2.75" style="2" customWidth="1"/>
    <col min="4416" max="4416" width="0.75" style="2" customWidth="1"/>
    <col min="4417" max="4417" width="1.875" style="2" customWidth="1"/>
    <col min="4418" max="4418" width="1.375" style="2" customWidth="1"/>
    <col min="4419" max="4419" width="2.625" style="2" customWidth="1"/>
    <col min="4420" max="4420" width="2.125" style="2" customWidth="1"/>
    <col min="4421" max="4422" width="0.75" style="2" customWidth="1"/>
    <col min="4423" max="4423" width="1.25" style="2" customWidth="1"/>
    <col min="4424" max="4424" width="0.75" style="2" customWidth="1"/>
    <col min="4425" max="4425" width="2.75" style="2" customWidth="1"/>
    <col min="4426" max="4426" width="0.625" style="2" customWidth="1"/>
    <col min="4427" max="4427" width="0.75" style="2" customWidth="1"/>
    <col min="4428" max="4430" width="1.375" style="2" customWidth="1"/>
    <col min="4431" max="4431" width="2.75" style="2" customWidth="1"/>
    <col min="4432" max="4433" width="1.375" style="2" customWidth="1"/>
    <col min="4434" max="4437" width="1.5" style="2" customWidth="1"/>
    <col min="4438" max="4438" width="2.75" style="2" customWidth="1"/>
    <col min="4439" max="4440" width="1.375" style="2" customWidth="1"/>
    <col min="4441" max="4441" width="3.625" style="2" customWidth="1"/>
    <col min="4442" max="4442" width="2.125" style="2" customWidth="1"/>
    <col min="4443" max="4608" width="9" style="2"/>
    <col min="4609" max="4609" width="2.75" style="2" customWidth="1"/>
    <col min="4610" max="4610" width="0.75" style="2" customWidth="1"/>
    <col min="4611" max="4611" width="2.75" style="2" customWidth="1"/>
    <col min="4612" max="4612" width="0.75" style="2" customWidth="1"/>
    <col min="4613" max="4613" width="1.875" style="2" customWidth="1"/>
    <col min="4614" max="4614" width="1.375" style="2" customWidth="1"/>
    <col min="4615" max="4615" width="2.625" style="2" customWidth="1"/>
    <col min="4616" max="4616" width="2.125" style="2" customWidth="1"/>
    <col min="4617" max="4618" width="0.75" style="2" customWidth="1"/>
    <col min="4619" max="4619" width="1.25" style="2" customWidth="1"/>
    <col min="4620" max="4620" width="0.75" style="2" customWidth="1"/>
    <col min="4621" max="4621" width="2.75" style="2" customWidth="1"/>
    <col min="4622" max="4622" width="0.625" style="2" customWidth="1"/>
    <col min="4623" max="4623" width="0.75" style="2" customWidth="1"/>
    <col min="4624" max="4626" width="1.375" style="2" customWidth="1"/>
    <col min="4627" max="4627" width="2.75" style="2" customWidth="1"/>
    <col min="4628" max="4629" width="1.375" style="2" customWidth="1"/>
    <col min="4630" max="4633" width="1.5" style="2" customWidth="1"/>
    <col min="4634" max="4634" width="2.75" style="2" customWidth="1"/>
    <col min="4635" max="4636" width="1.375" style="2" customWidth="1"/>
    <col min="4637" max="4638" width="3.125" style="2" customWidth="1"/>
    <col min="4639" max="4639" width="2.75" style="2" customWidth="1"/>
    <col min="4640" max="4640" width="0.75" style="2" customWidth="1"/>
    <col min="4641" max="4641" width="2.75" style="2" customWidth="1"/>
    <col min="4642" max="4642" width="0.75" style="2" customWidth="1"/>
    <col min="4643" max="4643" width="1.875" style="2" customWidth="1"/>
    <col min="4644" max="4644" width="1.375" style="2" customWidth="1"/>
    <col min="4645" max="4645" width="2.625" style="2" customWidth="1"/>
    <col min="4646" max="4646" width="2.125" style="2" customWidth="1"/>
    <col min="4647" max="4648" width="0.75" style="2" customWidth="1"/>
    <col min="4649" max="4649" width="1.25" style="2" customWidth="1"/>
    <col min="4650" max="4650" width="0.75" style="2" customWidth="1"/>
    <col min="4651" max="4651" width="2.75" style="2" customWidth="1"/>
    <col min="4652" max="4652" width="0.625" style="2" customWidth="1"/>
    <col min="4653" max="4653" width="0.75" style="2" customWidth="1"/>
    <col min="4654" max="4656" width="1.375" style="2" customWidth="1"/>
    <col min="4657" max="4657" width="2.75" style="2" customWidth="1"/>
    <col min="4658" max="4659" width="1.375" style="2" customWidth="1"/>
    <col min="4660" max="4663" width="1.5" style="2" customWidth="1"/>
    <col min="4664" max="4664" width="2.75" style="2" customWidth="1"/>
    <col min="4665" max="4666" width="1.375" style="2" customWidth="1"/>
    <col min="4667" max="4668" width="3.125" style="2" customWidth="1"/>
    <col min="4669" max="4669" width="2.75" style="2" customWidth="1"/>
    <col min="4670" max="4670" width="0.75" style="2" customWidth="1"/>
    <col min="4671" max="4671" width="2.75" style="2" customWidth="1"/>
    <col min="4672" max="4672" width="0.75" style="2" customWidth="1"/>
    <col min="4673" max="4673" width="1.875" style="2" customWidth="1"/>
    <col min="4674" max="4674" width="1.375" style="2" customWidth="1"/>
    <col min="4675" max="4675" width="2.625" style="2" customWidth="1"/>
    <col min="4676" max="4676" width="2.125" style="2" customWidth="1"/>
    <col min="4677" max="4678" width="0.75" style="2" customWidth="1"/>
    <col min="4679" max="4679" width="1.25" style="2" customWidth="1"/>
    <col min="4680" max="4680" width="0.75" style="2" customWidth="1"/>
    <col min="4681" max="4681" width="2.75" style="2" customWidth="1"/>
    <col min="4682" max="4682" width="0.625" style="2" customWidth="1"/>
    <col min="4683" max="4683" width="0.75" style="2" customWidth="1"/>
    <col min="4684" max="4686" width="1.375" style="2" customWidth="1"/>
    <col min="4687" max="4687" width="2.75" style="2" customWidth="1"/>
    <col min="4688" max="4689" width="1.375" style="2" customWidth="1"/>
    <col min="4690" max="4693" width="1.5" style="2" customWidth="1"/>
    <col min="4694" max="4694" width="2.75" style="2" customWidth="1"/>
    <col min="4695" max="4696" width="1.375" style="2" customWidth="1"/>
    <col min="4697" max="4697" width="3.625" style="2" customWidth="1"/>
    <col min="4698" max="4698" width="2.125" style="2" customWidth="1"/>
    <col min="4699" max="4864" width="9" style="2"/>
    <col min="4865" max="4865" width="2.75" style="2" customWidth="1"/>
    <col min="4866" max="4866" width="0.75" style="2" customWidth="1"/>
    <col min="4867" max="4867" width="2.75" style="2" customWidth="1"/>
    <col min="4868" max="4868" width="0.75" style="2" customWidth="1"/>
    <col min="4869" max="4869" width="1.875" style="2" customWidth="1"/>
    <col min="4870" max="4870" width="1.375" style="2" customWidth="1"/>
    <col min="4871" max="4871" width="2.625" style="2" customWidth="1"/>
    <col min="4872" max="4872" width="2.125" style="2" customWidth="1"/>
    <col min="4873" max="4874" width="0.75" style="2" customWidth="1"/>
    <col min="4875" max="4875" width="1.25" style="2" customWidth="1"/>
    <col min="4876" max="4876" width="0.75" style="2" customWidth="1"/>
    <col min="4877" max="4877" width="2.75" style="2" customWidth="1"/>
    <col min="4878" max="4878" width="0.625" style="2" customWidth="1"/>
    <col min="4879" max="4879" width="0.75" style="2" customWidth="1"/>
    <col min="4880" max="4882" width="1.375" style="2" customWidth="1"/>
    <col min="4883" max="4883" width="2.75" style="2" customWidth="1"/>
    <col min="4884" max="4885" width="1.375" style="2" customWidth="1"/>
    <col min="4886" max="4889" width="1.5" style="2" customWidth="1"/>
    <col min="4890" max="4890" width="2.75" style="2" customWidth="1"/>
    <col min="4891" max="4892" width="1.375" style="2" customWidth="1"/>
    <col min="4893" max="4894" width="3.125" style="2" customWidth="1"/>
    <col min="4895" max="4895" width="2.75" style="2" customWidth="1"/>
    <col min="4896" max="4896" width="0.75" style="2" customWidth="1"/>
    <col min="4897" max="4897" width="2.75" style="2" customWidth="1"/>
    <col min="4898" max="4898" width="0.75" style="2" customWidth="1"/>
    <col min="4899" max="4899" width="1.875" style="2" customWidth="1"/>
    <col min="4900" max="4900" width="1.375" style="2" customWidth="1"/>
    <col min="4901" max="4901" width="2.625" style="2" customWidth="1"/>
    <col min="4902" max="4902" width="2.125" style="2" customWidth="1"/>
    <col min="4903" max="4904" width="0.75" style="2" customWidth="1"/>
    <col min="4905" max="4905" width="1.25" style="2" customWidth="1"/>
    <col min="4906" max="4906" width="0.75" style="2" customWidth="1"/>
    <col min="4907" max="4907" width="2.75" style="2" customWidth="1"/>
    <col min="4908" max="4908" width="0.625" style="2" customWidth="1"/>
    <col min="4909" max="4909" width="0.75" style="2" customWidth="1"/>
    <col min="4910" max="4912" width="1.375" style="2" customWidth="1"/>
    <col min="4913" max="4913" width="2.75" style="2" customWidth="1"/>
    <col min="4914" max="4915" width="1.375" style="2" customWidth="1"/>
    <col min="4916" max="4919" width="1.5" style="2" customWidth="1"/>
    <col min="4920" max="4920" width="2.75" style="2" customWidth="1"/>
    <col min="4921" max="4922" width="1.375" style="2" customWidth="1"/>
    <col min="4923" max="4924" width="3.125" style="2" customWidth="1"/>
    <col min="4925" max="4925" width="2.75" style="2" customWidth="1"/>
    <col min="4926" max="4926" width="0.75" style="2" customWidth="1"/>
    <col min="4927" max="4927" width="2.75" style="2" customWidth="1"/>
    <col min="4928" max="4928" width="0.75" style="2" customWidth="1"/>
    <col min="4929" max="4929" width="1.875" style="2" customWidth="1"/>
    <col min="4930" max="4930" width="1.375" style="2" customWidth="1"/>
    <col min="4931" max="4931" width="2.625" style="2" customWidth="1"/>
    <col min="4932" max="4932" width="2.125" style="2" customWidth="1"/>
    <col min="4933" max="4934" width="0.75" style="2" customWidth="1"/>
    <col min="4935" max="4935" width="1.25" style="2" customWidth="1"/>
    <col min="4936" max="4936" width="0.75" style="2" customWidth="1"/>
    <col min="4937" max="4937" width="2.75" style="2" customWidth="1"/>
    <col min="4938" max="4938" width="0.625" style="2" customWidth="1"/>
    <col min="4939" max="4939" width="0.75" style="2" customWidth="1"/>
    <col min="4940" max="4942" width="1.375" style="2" customWidth="1"/>
    <col min="4943" max="4943" width="2.75" style="2" customWidth="1"/>
    <col min="4944" max="4945" width="1.375" style="2" customWidth="1"/>
    <col min="4946" max="4949" width="1.5" style="2" customWidth="1"/>
    <col min="4950" max="4950" width="2.75" style="2" customWidth="1"/>
    <col min="4951" max="4952" width="1.375" style="2" customWidth="1"/>
    <col min="4953" max="4953" width="3.625" style="2" customWidth="1"/>
    <col min="4954" max="4954" width="2.125" style="2" customWidth="1"/>
    <col min="4955" max="5120" width="9" style="2"/>
    <col min="5121" max="5121" width="2.75" style="2" customWidth="1"/>
    <col min="5122" max="5122" width="0.75" style="2" customWidth="1"/>
    <col min="5123" max="5123" width="2.75" style="2" customWidth="1"/>
    <col min="5124" max="5124" width="0.75" style="2" customWidth="1"/>
    <col min="5125" max="5125" width="1.875" style="2" customWidth="1"/>
    <col min="5126" max="5126" width="1.375" style="2" customWidth="1"/>
    <col min="5127" max="5127" width="2.625" style="2" customWidth="1"/>
    <col min="5128" max="5128" width="2.125" style="2" customWidth="1"/>
    <col min="5129" max="5130" width="0.75" style="2" customWidth="1"/>
    <col min="5131" max="5131" width="1.25" style="2" customWidth="1"/>
    <col min="5132" max="5132" width="0.75" style="2" customWidth="1"/>
    <col min="5133" max="5133" width="2.75" style="2" customWidth="1"/>
    <col min="5134" max="5134" width="0.625" style="2" customWidth="1"/>
    <col min="5135" max="5135" width="0.75" style="2" customWidth="1"/>
    <col min="5136" max="5138" width="1.375" style="2" customWidth="1"/>
    <col min="5139" max="5139" width="2.75" style="2" customWidth="1"/>
    <col min="5140" max="5141" width="1.375" style="2" customWidth="1"/>
    <col min="5142" max="5145" width="1.5" style="2" customWidth="1"/>
    <col min="5146" max="5146" width="2.75" style="2" customWidth="1"/>
    <col min="5147" max="5148" width="1.375" style="2" customWidth="1"/>
    <col min="5149" max="5150" width="3.125" style="2" customWidth="1"/>
    <col min="5151" max="5151" width="2.75" style="2" customWidth="1"/>
    <col min="5152" max="5152" width="0.75" style="2" customWidth="1"/>
    <col min="5153" max="5153" width="2.75" style="2" customWidth="1"/>
    <col min="5154" max="5154" width="0.75" style="2" customWidth="1"/>
    <col min="5155" max="5155" width="1.875" style="2" customWidth="1"/>
    <col min="5156" max="5156" width="1.375" style="2" customWidth="1"/>
    <col min="5157" max="5157" width="2.625" style="2" customWidth="1"/>
    <col min="5158" max="5158" width="2.125" style="2" customWidth="1"/>
    <col min="5159" max="5160" width="0.75" style="2" customWidth="1"/>
    <col min="5161" max="5161" width="1.25" style="2" customWidth="1"/>
    <col min="5162" max="5162" width="0.75" style="2" customWidth="1"/>
    <col min="5163" max="5163" width="2.75" style="2" customWidth="1"/>
    <col min="5164" max="5164" width="0.625" style="2" customWidth="1"/>
    <col min="5165" max="5165" width="0.75" style="2" customWidth="1"/>
    <col min="5166" max="5168" width="1.375" style="2" customWidth="1"/>
    <col min="5169" max="5169" width="2.75" style="2" customWidth="1"/>
    <col min="5170" max="5171" width="1.375" style="2" customWidth="1"/>
    <col min="5172" max="5175" width="1.5" style="2" customWidth="1"/>
    <col min="5176" max="5176" width="2.75" style="2" customWidth="1"/>
    <col min="5177" max="5178" width="1.375" style="2" customWidth="1"/>
    <col min="5179" max="5180" width="3.125" style="2" customWidth="1"/>
    <col min="5181" max="5181" width="2.75" style="2" customWidth="1"/>
    <col min="5182" max="5182" width="0.75" style="2" customWidth="1"/>
    <col min="5183" max="5183" width="2.75" style="2" customWidth="1"/>
    <col min="5184" max="5184" width="0.75" style="2" customWidth="1"/>
    <col min="5185" max="5185" width="1.875" style="2" customWidth="1"/>
    <col min="5186" max="5186" width="1.375" style="2" customWidth="1"/>
    <col min="5187" max="5187" width="2.625" style="2" customWidth="1"/>
    <col min="5188" max="5188" width="2.125" style="2" customWidth="1"/>
    <col min="5189" max="5190" width="0.75" style="2" customWidth="1"/>
    <col min="5191" max="5191" width="1.25" style="2" customWidth="1"/>
    <col min="5192" max="5192" width="0.75" style="2" customWidth="1"/>
    <col min="5193" max="5193" width="2.75" style="2" customWidth="1"/>
    <col min="5194" max="5194" width="0.625" style="2" customWidth="1"/>
    <col min="5195" max="5195" width="0.75" style="2" customWidth="1"/>
    <col min="5196" max="5198" width="1.375" style="2" customWidth="1"/>
    <col min="5199" max="5199" width="2.75" style="2" customWidth="1"/>
    <col min="5200" max="5201" width="1.375" style="2" customWidth="1"/>
    <col min="5202" max="5205" width="1.5" style="2" customWidth="1"/>
    <col min="5206" max="5206" width="2.75" style="2" customWidth="1"/>
    <col min="5207" max="5208" width="1.375" style="2" customWidth="1"/>
    <col min="5209" max="5209" width="3.625" style="2" customWidth="1"/>
    <col min="5210" max="5210" width="2.125" style="2" customWidth="1"/>
    <col min="5211" max="5376" width="9" style="2"/>
    <col min="5377" max="5377" width="2.75" style="2" customWidth="1"/>
    <col min="5378" max="5378" width="0.75" style="2" customWidth="1"/>
    <col min="5379" max="5379" width="2.75" style="2" customWidth="1"/>
    <col min="5380" max="5380" width="0.75" style="2" customWidth="1"/>
    <col min="5381" max="5381" width="1.875" style="2" customWidth="1"/>
    <col min="5382" max="5382" width="1.375" style="2" customWidth="1"/>
    <col min="5383" max="5383" width="2.625" style="2" customWidth="1"/>
    <col min="5384" max="5384" width="2.125" style="2" customWidth="1"/>
    <col min="5385" max="5386" width="0.75" style="2" customWidth="1"/>
    <col min="5387" max="5387" width="1.25" style="2" customWidth="1"/>
    <col min="5388" max="5388" width="0.75" style="2" customWidth="1"/>
    <col min="5389" max="5389" width="2.75" style="2" customWidth="1"/>
    <col min="5390" max="5390" width="0.625" style="2" customWidth="1"/>
    <col min="5391" max="5391" width="0.75" style="2" customWidth="1"/>
    <col min="5392" max="5394" width="1.375" style="2" customWidth="1"/>
    <col min="5395" max="5395" width="2.75" style="2" customWidth="1"/>
    <col min="5396" max="5397" width="1.375" style="2" customWidth="1"/>
    <col min="5398" max="5401" width="1.5" style="2" customWidth="1"/>
    <col min="5402" max="5402" width="2.75" style="2" customWidth="1"/>
    <col min="5403" max="5404" width="1.375" style="2" customWidth="1"/>
    <col min="5405" max="5406" width="3.125" style="2" customWidth="1"/>
    <col min="5407" max="5407" width="2.75" style="2" customWidth="1"/>
    <col min="5408" max="5408" width="0.75" style="2" customWidth="1"/>
    <col min="5409" max="5409" width="2.75" style="2" customWidth="1"/>
    <col min="5410" max="5410" width="0.75" style="2" customWidth="1"/>
    <col min="5411" max="5411" width="1.875" style="2" customWidth="1"/>
    <col min="5412" max="5412" width="1.375" style="2" customWidth="1"/>
    <col min="5413" max="5413" width="2.625" style="2" customWidth="1"/>
    <col min="5414" max="5414" width="2.125" style="2" customWidth="1"/>
    <col min="5415" max="5416" width="0.75" style="2" customWidth="1"/>
    <col min="5417" max="5417" width="1.25" style="2" customWidth="1"/>
    <col min="5418" max="5418" width="0.75" style="2" customWidth="1"/>
    <col min="5419" max="5419" width="2.75" style="2" customWidth="1"/>
    <col min="5420" max="5420" width="0.625" style="2" customWidth="1"/>
    <col min="5421" max="5421" width="0.75" style="2" customWidth="1"/>
    <col min="5422" max="5424" width="1.375" style="2" customWidth="1"/>
    <col min="5425" max="5425" width="2.75" style="2" customWidth="1"/>
    <col min="5426" max="5427" width="1.375" style="2" customWidth="1"/>
    <col min="5428" max="5431" width="1.5" style="2" customWidth="1"/>
    <col min="5432" max="5432" width="2.75" style="2" customWidth="1"/>
    <col min="5433" max="5434" width="1.375" style="2" customWidth="1"/>
    <col min="5435" max="5436" width="3.125" style="2" customWidth="1"/>
    <col min="5437" max="5437" width="2.75" style="2" customWidth="1"/>
    <col min="5438" max="5438" width="0.75" style="2" customWidth="1"/>
    <col min="5439" max="5439" width="2.75" style="2" customWidth="1"/>
    <col min="5440" max="5440" width="0.75" style="2" customWidth="1"/>
    <col min="5441" max="5441" width="1.875" style="2" customWidth="1"/>
    <col min="5442" max="5442" width="1.375" style="2" customWidth="1"/>
    <col min="5443" max="5443" width="2.625" style="2" customWidth="1"/>
    <col min="5444" max="5444" width="2.125" style="2" customWidth="1"/>
    <col min="5445" max="5446" width="0.75" style="2" customWidth="1"/>
    <col min="5447" max="5447" width="1.25" style="2" customWidth="1"/>
    <col min="5448" max="5448" width="0.75" style="2" customWidth="1"/>
    <col min="5449" max="5449" width="2.75" style="2" customWidth="1"/>
    <col min="5450" max="5450" width="0.625" style="2" customWidth="1"/>
    <col min="5451" max="5451" width="0.75" style="2" customWidth="1"/>
    <col min="5452" max="5454" width="1.375" style="2" customWidth="1"/>
    <col min="5455" max="5455" width="2.75" style="2" customWidth="1"/>
    <col min="5456" max="5457" width="1.375" style="2" customWidth="1"/>
    <col min="5458" max="5461" width="1.5" style="2" customWidth="1"/>
    <col min="5462" max="5462" width="2.75" style="2" customWidth="1"/>
    <col min="5463" max="5464" width="1.375" style="2" customWidth="1"/>
    <col min="5465" max="5465" width="3.625" style="2" customWidth="1"/>
    <col min="5466" max="5466" width="2.125" style="2" customWidth="1"/>
    <col min="5467" max="5632" width="9" style="2"/>
    <col min="5633" max="5633" width="2.75" style="2" customWidth="1"/>
    <col min="5634" max="5634" width="0.75" style="2" customWidth="1"/>
    <col min="5635" max="5635" width="2.75" style="2" customWidth="1"/>
    <col min="5636" max="5636" width="0.75" style="2" customWidth="1"/>
    <col min="5637" max="5637" width="1.875" style="2" customWidth="1"/>
    <col min="5638" max="5638" width="1.375" style="2" customWidth="1"/>
    <col min="5639" max="5639" width="2.625" style="2" customWidth="1"/>
    <col min="5640" max="5640" width="2.125" style="2" customWidth="1"/>
    <col min="5641" max="5642" width="0.75" style="2" customWidth="1"/>
    <col min="5643" max="5643" width="1.25" style="2" customWidth="1"/>
    <col min="5644" max="5644" width="0.75" style="2" customWidth="1"/>
    <col min="5645" max="5645" width="2.75" style="2" customWidth="1"/>
    <col min="5646" max="5646" width="0.625" style="2" customWidth="1"/>
    <col min="5647" max="5647" width="0.75" style="2" customWidth="1"/>
    <col min="5648" max="5650" width="1.375" style="2" customWidth="1"/>
    <col min="5651" max="5651" width="2.75" style="2" customWidth="1"/>
    <col min="5652" max="5653" width="1.375" style="2" customWidth="1"/>
    <col min="5654" max="5657" width="1.5" style="2" customWidth="1"/>
    <col min="5658" max="5658" width="2.75" style="2" customWidth="1"/>
    <col min="5659" max="5660" width="1.375" style="2" customWidth="1"/>
    <col min="5661" max="5662" width="3.125" style="2" customWidth="1"/>
    <col min="5663" max="5663" width="2.75" style="2" customWidth="1"/>
    <col min="5664" max="5664" width="0.75" style="2" customWidth="1"/>
    <col min="5665" max="5665" width="2.75" style="2" customWidth="1"/>
    <col min="5666" max="5666" width="0.75" style="2" customWidth="1"/>
    <col min="5667" max="5667" width="1.875" style="2" customWidth="1"/>
    <col min="5668" max="5668" width="1.375" style="2" customWidth="1"/>
    <col min="5669" max="5669" width="2.625" style="2" customWidth="1"/>
    <col min="5670" max="5670" width="2.125" style="2" customWidth="1"/>
    <col min="5671" max="5672" width="0.75" style="2" customWidth="1"/>
    <col min="5673" max="5673" width="1.25" style="2" customWidth="1"/>
    <col min="5674" max="5674" width="0.75" style="2" customWidth="1"/>
    <col min="5675" max="5675" width="2.75" style="2" customWidth="1"/>
    <col min="5676" max="5676" width="0.625" style="2" customWidth="1"/>
    <col min="5677" max="5677" width="0.75" style="2" customWidth="1"/>
    <col min="5678" max="5680" width="1.375" style="2" customWidth="1"/>
    <col min="5681" max="5681" width="2.75" style="2" customWidth="1"/>
    <col min="5682" max="5683" width="1.375" style="2" customWidth="1"/>
    <col min="5684" max="5687" width="1.5" style="2" customWidth="1"/>
    <col min="5688" max="5688" width="2.75" style="2" customWidth="1"/>
    <col min="5689" max="5690" width="1.375" style="2" customWidth="1"/>
    <col min="5691" max="5692" width="3.125" style="2" customWidth="1"/>
    <col min="5693" max="5693" width="2.75" style="2" customWidth="1"/>
    <col min="5694" max="5694" width="0.75" style="2" customWidth="1"/>
    <col min="5695" max="5695" width="2.75" style="2" customWidth="1"/>
    <col min="5696" max="5696" width="0.75" style="2" customWidth="1"/>
    <col min="5697" max="5697" width="1.875" style="2" customWidth="1"/>
    <col min="5698" max="5698" width="1.375" style="2" customWidth="1"/>
    <col min="5699" max="5699" width="2.625" style="2" customWidth="1"/>
    <col min="5700" max="5700" width="2.125" style="2" customWidth="1"/>
    <col min="5701" max="5702" width="0.75" style="2" customWidth="1"/>
    <col min="5703" max="5703" width="1.25" style="2" customWidth="1"/>
    <col min="5704" max="5704" width="0.75" style="2" customWidth="1"/>
    <col min="5705" max="5705" width="2.75" style="2" customWidth="1"/>
    <col min="5706" max="5706" width="0.625" style="2" customWidth="1"/>
    <col min="5707" max="5707" width="0.75" style="2" customWidth="1"/>
    <col min="5708" max="5710" width="1.375" style="2" customWidth="1"/>
    <col min="5711" max="5711" width="2.75" style="2" customWidth="1"/>
    <col min="5712" max="5713" width="1.375" style="2" customWidth="1"/>
    <col min="5714" max="5717" width="1.5" style="2" customWidth="1"/>
    <col min="5718" max="5718" width="2.75" style="2" customWidth="1"/>
    <col min="5719" max="5720" width="1.375" style="2" customWidth="1"/>
    <col min="5721" max="5721" width="3.625" style="2" customWidth="1"/>
    <col min="5722" max="5722" width="2.125" style="2" customWidth="1"/>
    <col min="5723" max="5888" width="9" style="2"/>
    <col min="5889" max="5889" width="2.75" style="2" customWidth="1"/>
    <col min="5890" max="5890" width="0.75" style="2" customWidth="1"/>
    <col min="5891" max="5891" width="2.75" style="2" customWidth="1"/>
    <col min="5892" max="5892" width="0.75" style="2" customWidth="1"/>
    <col min="5893" max="5893" width="1.875" style="2" customWidth="1"/>
    <col min="5894" max="5894" width="1.375" style="2" customWidth="1"/>
    <col min="5895" max="5895" width="2.625" style="2" customWidth="1"/>
    <col min="5896" max="5896" width="2.125" style="2" customWidth="1"/>
    <col min="5897" max="5898" width="0.75" style="2" customWidth="1"/>
    <col min="5899" max="5899" width="1.25" style="2" customWidth="1"/>
    <col min="5900" max="5900" width="0.75" style="2" customWidth="1"/>
    <col min="5901" max="5901" width="2.75" style="2" customWidth="1"/>
    <col min="5902" max="5902" width="0.625" style="2" customWidth="1"/>
    <col min="5903" max="5903" width="0.75" style="2" customWidth="1"/>
    <col min="5904" max="5906" width="1.375" style="2" customWidth="1"/>
    <col min="5907" max="5907" width="2.75" style="2" customWidth="1"/>
    <col min="5908" max="5909" width="1.375" style="2" customWidth="1"/>
    <col min="5910" max="5913" width="1.5" style="2" customWidth="1"/>
    <col min="5914" max="5914" width="2.75" style="2" customWidth="1"/>
    <col min="5915" max="5916" width="1.375" style="2" customWidth="1"/>
    <col min="5917" max="5918" width="3.125" style="2" customWidth="1"/>
    <col min="5919" max="5919" width="2.75" style="2" customWidth="1"/>
    <col min="5920" max="5920" width="0.75" style="2" customWidth="1"/>
    <col min="5921" max="5921" width="2.75" style="2" customWidth="1"/>
    <col min="5922" max="5922" width="0.75" style="2" customWidth="1"/>
    <col min="5923" max="5923" width="1.875" style="2" customWidth="1"/>
    <col min="5924" max="5924" width="1.375" style="2" customWidth="1"/>
    <col min="5925" max="5925" width="2.625" style="2" customWidth="1"/>
    <col min="5926" max="5926" width="2.125" style="2" customWidth="1"/>
    <col min="5927" max="5928" width="0.75" style="2" customWidth="1"/>
    <col min="5929" max="5929" width="1.25" style="2" customWidth="1"/>
    <col min="5930" max="5930" width="0.75" style="2" customWidth="1"/>
    <col min="5931" max="5931" width="2.75" style="2" customWidth="1"/>
    <col min="5932" max="5932" width="0.625" style="2" customWidth="1"/>
    <col min="5933" max="5933" width="0.75" style="2" customWidth="1"/>
    <col min="5934" max="5936" width="1.375" style="2" customWidth="1"/>
    <col min="5937" max="5937" width="2.75" style="2" customWidth="1"/>
    <col min="5938" max="5939" width="1.375" style="2" customWidth="1"/>
    <col min="5940" max="5943" width="1.5" style="2" customWidth="1"/>
    <col min="5944" max="5944" width="2.75" style="2" customWidth="1"/>
    <col min="5945" max="5946" width="1.375" style="2" customWidth="1"/>
    <col min="5947" max="5948" width="3.125" style="2" customWidth="1"/>
    <col min="5949" max="5949" width="2.75" style="2" customWidth="1"/>
    <col min="5950" max="5950" width="0.75" style="2" customWidth="1"/>
    <col min="5951" max="5951" width="2.75" style="2" customWidth="1"/>
    <col min="5952" max="5952" width="0.75" style="2" customWidth="1"/>
    <col min="5953" max="5953" width="1.875" style="2" customWidth="1"/>
    <col min="5954" max="5954" width="1.375" style="2" customWidth="1"/>
    <col min="5955" max="5955" width="2.625" style="2" customWidth="1"/>
    <col min="5956" max="5956" width="2.125" style="2" customWidth="1"/>
    <col min="5957" max="5958" width="0.75" style="2" customWidth="1"/>
    <col min="5959" max="5959" width="1.25" style="2" customWidth="1"/>
    <col min="5960" max="5960" width="0.75" style="2" customWidth="1"/>
    <col min="5961" max="5961" width="2.75" style="2" customWidth="1"/>
    <col min="5962" max="5962" width="0.625" style="2" customWidth="1"/>
    <col min="5963" max="5963" width="0.75" style="2" customWidth="1"/>
    <col min="5964" max="5966" width="1.375" style="2" customWidth="1"/>
    <col min="5967" max="5967" width="2.75" style="2" customWidth="1"/>
    <col min="5968" max="5969" width="1.375" style="2" customWidth="1"/>
    <col min="5970" max="5973" width="1.5" style="2" customWidth="1"/>
    <col min="5974" max="5974" width="2.75" style="2" customWidth="1"/>
    <col min="5975" max="5976" width="1.375" style="2" customWidth="1"/>
    <col min="5977" max="5977" width="3.625" style="2" customWidth="1"/>
    <col min="5978" max="5978" width="2.125" style="2" customWidth="1"/>
    <col min="5979" max="6144" width="9" style="2"/>
    <col min="6145" max="6145" width="2.75" style="2" customWidth="1"/>
    <col min="6146" max="6146" width="0.75" style="2" customWidth="1"/>
    <col min="6147" max="6147" width="2.75" style="2" customWidth="1"/>
    <col min="6148" max="6148" width="0.75" style="2" customWidth="1"/>
    <col min="6149" max="6149" width="1.875" style="2" customWidth="1"/>
    <col min="6150" max="6150" width="1.375" style="2" customWidth="1"/>
    <col min="6151" max="6151" width="2.625" style="2" customWidth="1"/>
    <col min="6152" max="6152" width="2.125" style="2" customWidth="1"/>
    <col min="6153" max="6154" width="0.75" style="2" customWidth="1"/>
    <col min="6155" max="6155" width="1.25" style="2" customWidth="1"/>
    <col min="6156" max="6156" width="0.75" style="2" customWidth="1"/>
    <col min="6157" max="6157" width="2.75" style="2" customWidth="1"/>
    <col min="6158" max="6158" width="0.625" style="2" customWidth="1"/>
    <col min="6159" max="6159" width="0.75" style="2" customWidth="1"/>
    <col min="6160" max="6162" width="1.375" style="2" customWidth="1"/>
    <col min="6163" max="6163" width="2.75" style="2" customWidth="1"/>
    <col min="6164" max="6165" width="1.375" style="2" customWidth="1"/>
    <col min="6166" max="6169" width="1.5" style="2" customWidth="1"/>
    <col min="6170" max="6170" width="2.75" style="2" customWidth="1"/>
    <col min="6171" max="6172" width="1.375" style="2" customWidth="1"/>
    <col min="6173" max="6174" width="3.125" style="2" customWidth="1"/>
    <col min="6175" max="6175" width="2.75" style="2" customWidth="1"/>
    <col min="6176" max="6176" width="0.75" style="2" customWidth="1"/>
    <col min="6177" max="6177" width="2.75" style="2" customWidth="1"/>
    <col min="6178" max="6178" width="0.75" style="2" customWidth="1"/>
    <col min="6179" max="6179" width="1.875" style="2" customWidth="1"/>
    <col min="6180" max="6180" width="1.375" style="2" customWidth="1"/>
    <col min="6181" max="6181" width="2.625" style="2" customWidth="1"/>
    <col min="6182" max="6182" width="2.125" style="2" customWidth="1"/>
    <col min="6183" max="6184" width="0.75" style="2" customWidth="1"/>
    <col min="6185" max="6185" width="1.25" style="2" customWidth="1"/>
    <col min="6186" max="6186" width="0.75" style="2" customWidth="1"/>
    <col min="6187" max="6187" width="2.75" style="2" customWidth="1"/>
    <col min="6188" max="6188" width="0.625" style="2" customWidth="1"/>
    <col min="6189" max="6189" width="0.75" style="2" customWidth="1"/>
    <col min="6190" max="6192" width="1.375" style="2" customWidth="1"/>
    <col min="6193" max="6193" width="2.75" style="2" customWidth="1"/>
    <col min="6194" max="6195" width="1.375" style="2" customWidth="1"/>
    <col min="6196" max="6199" width="1.5" style="2" customWidth="1"/>
    <col min="6200" max="6200" width="2.75" style="2" customWidth="1"/>
    <col min="6201" max="6202" width="1.375" style="2" customWidth="1"/>
    <col min="6203" max="6204" width="3.125" style="2" customWidth="1"/>
    <col min="6205" max="6205" width="2.75" style="2" customWidth="1"/>
    <col min="6206" max="6206" width="0.75" style="2" customWidth="1"/>
    <col min="6207" max="6207" width="2.75" style="2" customWidth="1"/>
    <col min="6208" max="6208" width="0.75" style="2" customWidth="1"/>
    <col min="6209" max="6209" width="1.875" style="2" customWidth="1"/>
    <col min="6210" max="6210" width="1.375" style="2" customWidth="1"/>
    <col min="6211" max="6211" width="2.625" style="2" customWidth="1"/>
    <col min="6212" max="6212" width="2.125" style="2" customWidth="1"/>
    <col min="6213" max="6214" width="0.75" style="2" customWidth="1"/>
    <col min="6215" max="6215" width="1.25" style="2" customWidth="1"/>
    <col min="6216" max="6216" width="0.75" style="2" customWidth="1"/>
    <col min="6217" max="6217" width="2.75" style="2" customWidth="1"/>
    <col min="6218" max="6218" width="0.625" style="2" customWidth="1"/>
    <col min="6219" max="6219" width="0.75" style="2" customWidth="1"/>
    <col min="6220" max="6222" width="1.375" style="2" customWidth="1"/>
    <col min="6223" max="6223" width="2.75" style="2" customWidth="1"/>
    <col min="6224" max="6225" width="1.375" style="2" customWidth="1"/>
    <col min="6226" max="6229" width="1.5" style="2" customWidth="1"/>
    <col min="6230" max="6230" width="2.75" style="2" customWidth="1"/>
    <col min="6231" max="6232" width="1.375" style="2" customWidth="1"/>
    <col min="6233" max="6233" width="3.625" style="2" customWidth="1"/>
    <col min="6234" max="6234" width="2.125" style="2" customWidth="1"/>
    <col min="6235" max="6400" width="9" style="2"/>
    <col min="6401" max="6401" width="2.75" style="2" customWidth="1"/>
    <col min="6402" max="6402" width="0.75" style="2" customWidth="1"/>
    <col min="6403" max="6403" width="2.75" style="2" customWidth="1"/>
    <col min="6404" max="6404" width="0.75" style="2" customWidth="1"/>
    <col min="6405" max="6405" width="1.875" style="2" customWidth="1"/>
    <col min="6406" max="6406" width="1.375" style="2" customWidth="1"/>
    <col min="6407" max="6407" width="2.625" style="2" customWidth="1"/>
    <col min="6408" max="6408" width="2.125" style="2" customWidth="1"/>
    <col min="6409" max="6410" width="0.75" style="2" customWidth="1"/>
    <col min="6411" max="6411" width="1.25" style="2" customWidth="1"/>
    <col min="6412" max="6412" width="0.75" style="2" customWidth="1"/>
    <col min="6413" max="6413" width="2.75" style="2" customWidth="1"/>
    <col min="6414" max="6414" width="0.625" style="2" customWidth="1"/>
    <col min="6415" max="6415" width="0.75" style="2" customWidth="1"/>
    <col min="6416" max="6418" width="1.375" style="2" customWidth="1"/>
    <col min="6419" max="6419" width="2.75" style="2" customWidth="1"/>
    <col min="6420" max="6421" width="1.375" style="2" customWidth="1"/>
    <col min="6422" max="6425" width="1.5" style="2" customWidth="1"/>
    <col min="6426" max="6426" width="2.75" style="2" customWidth="1"/>
    <col min="6427" max="6428" width="1.375" style="2" customWidth="1"/>
    <col min="6429" max="6430" width="3.125" style="2" customWidth="1"/>
    <col min="6431" max="6431" width="2.75" style="2" customWidth="1"/>
    <col min="6432" max="6432" width="0.75" style="2" customWidth="1"/>
    <col min="6433" max="6433" width="2.75" style="2" customWidth="1"/>
    <col min="6434" max="6434" width="0.75" style="2" customWidth="1"/>
    <col min="6435" max="6435" width="1.875" style="2" customWidth="1"/>
    <col min="6436" max="6436" width="1.375" style="2" customWidth="1"/>
    <col min="6437" max="6437" width="2.625" style="2" customWidth="1"/>
    <col min="6438" max="6438" width="2.125" style="2" customWidth="1"/>
    <col min="6439" max="6440" width="0.75" style="2" customWidth="1"/>
    <col min="6441" max="6441" width="1.25" style="2" customWidth="1"/>
    <col min="6442" max="6442" width="0.75" style="2" customWidth="1"/>
    <col min="6443" max="6443" width="2.75" style="2" customWidth="1"/>
    <col min="6444" max="6444" width="0.625" style="2" customWidth="1"/>
    <col min="6445" max="6445" width="0.75" style="2" customWidth="1"/>
    <col min="6446" max="6448" width="1.375" style="2" customWidth="1"/>
    <col min="6449" max="6449" width="2.75" style="2" customWidth="1"/>
    <col min="6450" max="6451" width="1.375" style="2" customWidth="1"/>
    <col min="6452" max="6455" width="1.5" style="2" customWidth="1"/>
    <col min="6456" max="6456" width="2.75" style="2" customWidth="1"/>
    <col min="6457" max="6458" width="1.375" style="2" customWidth="1"/>
    <col min="6459" max="6460" width="3.125" style="2" customWidth="1"/>
    <col min="6461" max="6461" width="2.75" style="2" customWidth="1"/>
    <col min="6462" max="6462" width="0.75" style="2" customWidth="1"/>
    <col min="6463" max="6463" width="2.75" style="2" customWidth="1"/>
    <col min="6464" max="6464" width="0.75" style="2" customWidth="1"/>
    <col min="6465" max="6465" width="1.875" style="2" customWidth="1"/>
    <col min="6466" max="6466" width="1.375" style="2" customWidth="1"/>
    <col min="6467" max="6467" width="2.625" style="2" customWidth="1"/>
    <col min="6468" max="6468" width="2.125" style="2" customWidth="1"/>
    <col min="6469" max="6470" width="0.75" style="2" customWidth="1"/>
    <col min="6471" max="6471" width="1.25" style="2" customWidth="1"/>
    <col min="6472" max="6472" width="0.75" style="2" customWidth="1"/>
    <col min="6473" max="6473" width="2.75" style="2" customWidth="1"/>
    <col min="6474" max="6474" width="0.625" style="2" customWidth="1"/>
    <col min="6475" max="6475" width="0.75" style="2" customWidth="1"/>
    <col min="6476" max="6478" width="1.375" style="2" customWidth="1"/>
    <col min="6479" max="6479" width="2.75" style="2" customWidth="1"/>
    <col min="6480" max="6481" width="1.375" style="2" customWidth="1"/>
    <col min="6482" max="6485" width="1.5" style="2" customWidth="1"/>
    <col min="6486" max="6486" width="2.75" style="2" customWidth="1"/>
    <col min="6487" max="6488" width="1.375" style="2" customWidth="1"/>
    <col min="6489" max="6489" width="3.625" style="2" customWidth="1"/>
    <col min="6490" max="6490" width="2.125" style="2" customWidth="1"/>
    <col min="6491" max="6656" width="9" style="2"/>
    <col min="6657" max="6657" width="2.75" style="2" customWidth="1"/>
    <col min="6658" max="6658" width="0.75" style="2" customWidth="1"/>
    <col min="6659" max="6659" width="2.75" style="2" customWidth="1"/>
    <col min="6660" max="6660" width="0.75" style="2" customWidth="1"/>
    <col min="6661" max="6661" width="1.875" style="2" customWidth="1"/>
    <col min="6662" max="6662" width="1.375" style="2" customWidth="1"/>
    <col min="6663" max="6663" width="2.625" style="2" customWidth="1"/>
    <col min="6664" max="6664" width="2.125" style="2" customWidth="1"/>
    <col min="6665" max="6666" width="0.75" style="2" customWidth="1"/>
    <col min="6667" max="6667" width="1.25" style="2" customWidth="1"/>
    <col min="6668" max="6668" width="0.75" style="2" customWidth="1"/>
    <col min="6669" max="6669" width="2.75" style="2" customWidth="1"/>
    <col min="6670" max="6670" width="0.625" style="2" customWidth="1"/>
    <col min="6671" max="6671" width="0.75" style="2" customWidth="1"/>
    <col min="6672" max="6674" width="1.375" style="2" customWidth="1"/>
    <col min="6675" max="6675" width="2.75" style="2" customWidth="1"/>
    <col min="6676" max="6677" width="1.375" style="2" customWidth="1"/>
    <col min="6678" max="6681" width="1.5" style="2" customWidth="1"/>
    <col min="6682" max="6682" width="2.75" style="2" customWidth="1"/>
    <col min="6683" max="6684" width="1.375" style="2" customWidth="1"/>
    <col min="6685" max="6686" width="3.125" style="2" customWidth="1"/>
    <col min="6687" max="6687" width="2.75" style="2" customWidth="1"/>
    <col min="6688" max="6688" width="0.75" style="2" customWidth="1"/>
    <col min="6689" max="6689" width="2.75" style="2" customWidth="1"/>
    <col min="6690" max="6690" width="0.75" style="2" customWidth="1"/>
    <col min="6691" max="6691" width="1.875" style="2" customWidth="1"/>
    <col min="6692" max="6692" width="1.375" style="2" customWidth="1"/>
    <col min="6693" max="6693" width="2.625" style="2" customWidth="1"/>
    <col min="6694" max="6694" width="2.125" style="2" customWidth="1"/>
    <col min="6695" max="6696" width="0.75" style="2" customWidth="1"/>
    <col min="6697" max="6697" width="1.25" style="2" customWidth="1"/>
    <col min="6698" max="6698" width="0.75" style="2" customWidth="1"/>
    <col min="6699" max="6699" width="2.75" style="2" customWidth="1"/>
    <col min="6700" max="6700" width="0.625" style="2" customWidth="1"/>
    <col min="6701" max="6701" width="0.75" style="2" customWidth="1"/>
    <col min="6702" max="6704" width="1.375" style="2" customWidth="1"/>
    <col min="6705" max="6705" width="2.75" style="2" customWidth="1"/>
    <col min="6706" max="6707" width="1.375" style="2" customWidth="1"/>
    <col min="6708" max="6711" width="1.5" style="2" customWidth="1"/>
    <col min="6712" max="6712" width="2.75" style="2" customWidth="1"/>
    <col min="6713" max="6714" width="1.375" style="2" customWidth="1"/>
    <col min="6715" max="6716" width="3.125" style="2" customWidth="1"/>
    <col min="6717" max="6717" width="2.75" style="2" customWidth="1"/>
    <col min="6718" max="6718" width="0.75" style="2" customWidth="1"/>
    <col min="6719" max="6719" width="2.75" style="2" customWidth="1"/>
    <col min="6720" max="6720" width="0.75" style="2" customWidth="1"/>
    <col min="6721" max="6721" width="1.875" style="2" customWidth="1"/>
    <col min="6722" max="6722" width="1.375" style="2" customWidth="1"/>
    <col min="6723" max="6723" width="2.625" style="2" customWidth="1"/>
    <col min="6724" max="6724" width="2.125" style="2" customWidth="1"/>
    <col min="6725" max="6726" width="0.75" style="2" customWidth="1"/>
    <col min="6727" max="6727" width="1.25" style="2" customWidth="1"/>
    <col min="6728" max="6728" width="0.75" style="2" customWidth="1"/>
    <col min="6729" max="6729" width="2.75" style="2" customWidth="1"/>
    <col min="6730" max="6730" width="0.625" style="2" customWidth="1"/>
    <col min="6731" max="6731" width="0.75" style="2" customWidth="1"/>
    <col min="6732" max="6734" width="1.375" style="2" customWidth="1"/>
    <col min="6735" max="6735" width="2.75" style="2" customWidth="1"/>
    <col min="6736" max="6737" width="1.375" style="2" customWidth="1"/>
    <col min="6738" max="6741" width="1.5" style="2" customWidth="1"/>
    <col min="6742" max="6742" width="2.75" style="2" customWidth="1"/>
    <col min="6743" max="6744" width="1.375" style="2" customWidth="1"/>
    <col min="6745" max="6745" width="3.625" style="2" customWidth="1"/>
    <col min="6746" max="6746" width="2.125" style="2" customWidth="1"/>
    <col min="6747" max="6912" width="9" style="2"/>
    <col min="6913" max="6913" width="2.75" style="2" customWidth="1"/>
    <col min="6914" max="6914" width="0.75" style="2" customWidth="1"/>
    <col min="6915" max="6915" width="2.75" style="2" customWidth="1"/>
    <col min="6916" max="6916" width="0.75" style="2" customWidth="1"/>
    <col min="6917" max="6917" width="1.875" style="2" customWidth="1"/>
    <col min="6918" max="6918" width="1.375" style="2" customWidth="1"/>
    <col min="6919" max="6919" width="2.625" style="2" customWidth="1"/>
    <col min="6920" max="6920" width="2.125" style="2" customWidth="1"/>
    <col min="6921" max="6922" width="0.75" style="2" customWidth="1"/>
    <col min="6923" max="6923" width="1.25" style="2" customWidth="1"/>
    <col min="6924" max="6924" width="0.75" style="2" customWidth="1"/>
    <col min="6925" max="6925" width="2.75" style="2" customWidth="1"/>
    <col min="6926" max="6926" width="0.625" style="2" customWidth="1"/>
    <col min="6927" max="6927" width="0.75" style="2" customWidth="1"/>
    <col min="6928" max="6930" width="1.375" style="2" customWidth="1"/>
    <col min="6931" max="6931" width="2.75" style="2" customWidth="1"/>
    <col min="6932" max="6933" width="1.375" style="2" customWidth="1"/>
    <col min="6934" max="6937" width="1.5" style="2" customWidth="1"/>
    <col min="6938" max="6938" width="2.75" style="2" customWidth="1"/>
    <col min="6939" max="6940" width="1.375" style="2" customWidth="1"/>
    <col min="6941" max="6942" width="3.125" style="2" customWidth="1"/>
    <col min="6943" max="6943" width="2.75" style="2" customWidth="1"/>
    <col min="6944" max="6944" width="0.75" style="2" customWidth="1"/>
    <col min="6945" max="6945" width="2.75" style="2" customWidth="1"/>
    <col min="6946" max="6946" width="0.75" style="2" customWidth="1"/>
    <col min="6947" max="6947" width="1.875" style="2" customWidth="1"/>
    <col min="6948" max="6948" width="1.375" style="2" customWidth="1"/>
    <col min="6949" max="6949" width="2.625" style="2" customWidth="1"/>
    <col min="6950" max="6950" width="2.125" style="2" customWidth="1"/>
    <col min="6951" max="6952" width="0.75" style="2" customWidth="1"/>
    <col min="6953" max="6953" width="1.25" style="2" customWidth="1"/>
    <col min="6954" max="6954" width="0.75" style="2" customWidth="1"/>
    <col min="6955" max="6955" width="2.75" style="2" customWidth="1"/>
    <col min="6956" max="6956" width="0.625" style="2" customWidth="1"/>
    <col min="6957" max="6957" width="0.75" style="2" customWidth="1"/>
    <col min="6958" max="6960" width="1.375" style="2" customWidth="1"/>
    <col min="6961" max="6961" width="2.75" style="2" customWidth="1"/>
    <col min="6962" max="6963" width="1.375" style="2" customWidth="1"/>
    <col min="6964" max="6967" width="1.5" style="2" customWidth="1"/>
    <col min="6968" max="6968" width="2.75" style="2" customWidth="1"/>
    <col min="6969" max="6970" width="1.375" style="2" customWidth="1"/>
    <col min="6971" max="6972" width="3.125" style="2" customWidth="1"/>
    <col min="6973" max="6973" width="2.75" style="2" customWidth="1"/>
    <col min="6974" max="6974" width="0.75" style="2" customWidth="1"/>
    <col min="6975" max="6975" width="2.75" style="2" customWidth="1"/>
    <col min="6976" max="6976" width="0.75" style="2" customWidth="1"/>
    <col min="6977" max="6977" width="1.875" style="2" customWidth="1"/>
    <col min="6978" max="6978" width="1.375" style="2" customWidth="1"/>
    <col min="6979" max="6979" width="2.625" style="2" customWidth="1"/>
    <col min="6980" max="6980" width="2.125" style="2" customWidth="1"/>
    <col min="6981" max="6982" width="0.75" style="2" customWidth="1"/>
    <col min="6983" max="6983" width="1.25" style="2" customWidth="1"/>
    <col min="6984" max="6984" width="0.75" style="2" customWidth="1"/>
    <col min="6985" max="6985" width="2.75" style="2" customWidth="1"/>
    <col min="6986" max="6986" width="0.625" style="2" customWidth="1"/>
    <col min="6987" max="6987" width="0.75" style="2" customWidth="1"/>
    <col min="6988" max="6990" width="1.375" style="2" customWidth="1"/>
    <col min="6991" max="6991" width="2.75" style="2" customWidth="1"/>
    <col min="6992" max="6993" width="1.375" style="2" customWidth="1"/>
    <col min="6994" max="6997" width="1.5" style="2" customWidth="1"/>
    <col min="6998" max="6998" width="2.75" style="2" customWidth="1"/>
    <col min="6999" max="7000" width="1.375" style="2" customWidth="1"/>
    <col min="7001" max="7001" width="3.625" style="2" customWidth="1"/>
    <col min="7002" max="7002" width="2.125" style="2" customWidth="1"/>
    <col min="7003" max="7168" width="9" style="2"/>
    <col min="7169" max="7169" width="2.75" style="2" customWidth="1"/>
    <col min="7170" max="7170" width="0.75" style="2" customWidth="1"/>
    <col min="7171" max="7171" width="2.75" style="2" customWidth="1"/>
    <col min="7172" max="7172" width="0.75" style="2" customWidth="1"/>
    <col min="7173" max="7173" width="1.875" style="2" customWidth="1"/>
    <col min="7174" max="7174" width="1.375" style="2" customWidth="1"/>
    <col min="7175" max="7175" width="2.625" style="2" customWidth="1"/>
    <col min="7176" max="7176" width="2.125" style="2" customWidth="1"/>
    <col min="7177" max="7178" width="0.75" style="2" customWidth="1"/>
    <col min="7179" max="7179" width="1.25" style="2" customWidth="1"/>
    <col min="7180" max="7180" width="0.75" style="2" customWidth="1"/>
    <col min="7181" max="7181" width="2.75" style="2" customWidth="1"/>
    <col min="7182" max="7182" width="0.625" style="2" customWidth="1"/>
    <col min="7183" max="7183" width="0.75" style="2" customWidth="1"/>
    <col min="7184" max="7186" width="1.375" style="2" customWidth="1"/>
    <col min="7187" max="7187" width="2.75" style="2" customWidth="1"/>
    <col min="7188" max="7189" width="1.375" style="2" customWidth="1"/>
    <col min="7190" max="7193" width="1.5" style="2" customWidth="1"/>
    <col min="7194" max="7194" width="2.75" style="2" customWidth="1"/>
    <col min="7195" max="7196" width="1.375" style="2" customWidth="1"/>
    <col min="7197" max="7198" width="3.125" style="2" customWidth="1"/>
    <col min="7199" max="7199" width="2.75" style="2" customWidth="1"/>
    <col min="7200" max="7200" width="0.75" style="2" customWidth="1"/>
    <col min="7201" max="7201" width="2.75" style="2" customWidth="1"/>
    <col min="7202" max="7202" width="0.75" style="2" customWidth="1"/>
    <col min="7203" max="7203" width="1.875" style="2" customWidth="1"/>
    <col min="7204" max="7204" width="1.375" style="2" customWidth="1"/>
    <col min="7205" max="7205" width="2.625" style="2" customWidth="1"/>
    <col min="7206" max="7206" width="2.125" style="2" customWidth="1"/>
    <col min="7207" max="7208" width="0.75" style="2" customWidth="1"/>
    <col min="7209" max="7209" width="1.25" style="2" customWidth="1"/>
    <col min="7210" max="7210" width="0.75" style="2" customWidth="1"/>
    <col min="7211" max="7211" width="2.75" style="2" customWidth="1"/>
    <col min="7212" max="7212" width="0.625" style="2" customWidth="1"/>
    <col min="7213" max="7213" width="0.75" style="2" customWidth="1"/>
    <col min="7214" max="7216" width="1.375" style="2" customWidth="1"/>
    <col min="7217" max="7217" width="2.75" style="2" customWidth="1"/>
    <col min="7218" max="7219" width="1.375" style="2" customWidth="1"/>
    <col min="7220" max="7223" width="1.5" style="2" customWidth="1"/>
    <col min="7224" max="7224" width="2.75" style="2" customWidth="1"/>
    <col min="7225" max="7226" width="1.375" style="2" customWidth="1"/>
    <col min="7227" max="7228" width="3.125" style="2" customWidth="1"/>
    <col min="7229" max="7229" width="2.75" style="2" customWidth="1"/>
    <col min="7230" max="7230" width="0.75" style="2" customWidth="1"/>
    <col min="7231" max="7231" width="2.75" style="2" customWidth="1"/>
    <col min="7232" max="7232" width="0.75" style="2" customWidth="1"/>
    <col min="7233" max="7233" width="1.875" style="2" customWidth="1"/>
    <col min="7234" max="7234" width="1.375" style="2" customWidth="1"/>
    <col min="7235" max="7235" width="2.625" style="2" customWidth="1"/>
    <col min="7236" max="7236" width="2.125" style="2" customWidth="1"/>
    <col min="7237" max="7238" width="0.75" style="2" customWidth="1"/>
    <col min="7239" max="7239" width="1.25" style="2" customWidth="1"/>
    <col min="7240" max="7240" width="0.75" style="2" customWidth="1"/>
    <col min="7241" max="7241" width="2.75" style="2" customWidth="1"/>
    <col min="7242" max="7242" width="0.625" style="2" customWidth="1"/>
    <col min="7243" max="7243" width="0.75" style="2" customWidth="1"/>
    <col min="7244" max="7246" width="1.375" style="2" customWidth="1"/>
    <col min="7247" max="7247" width="2.75" style="2" customWidth="1"/>
    <col min="7248" max="7249" width="1.375" style="2" customWidth="1"/>
    <col min="7250" max="7253" width="1.5" style="2" customWidth="1"/>
    <col min="7254" max="7254" width="2.75" style="2" customWidth="1"/>
    <col min="7255" max="7256" width="1.375" style="2" customWidth="1"/>
    <col min="7257" max="7257" width="3.625" style="2" customWidth="1"/>
    <col min="7258" max="7258" width="2.125" style="2" customWidth="1"/>
    <col min="7259" max="7424" width="9" style="2"/>
    <col min="7425" max="7425" width="2.75" style="2" customWidth="1"/>
    <col min="7426" max="7426" width="0.75" style="2" customWidth="1"/>
    <col min="7427" max="7427" width="2.75" style="2" customWidth="1"/>
    <col min="7428" max="7428" width="0.75" style="2" customWidth="1"/>
    <col min="7429" max="7429" width="1.875" style="2" customWidth="1"/>
    <col min="7430" max="7430" width="1.375" style="2" customWidth="1"/>
    <col min="7431" max="7431" width="2.625" style="2" customWidth="1"/>
    <col min="7432" max="7432" width="2.125" style="2" customWidth="1"/>
    <col min="7433" max="7434" width="0.75" style="2" customWidth="1"/>
    <col min="7435" max="7435" width="1.25" style="2" customWidth="1"/>
    <col min="7436" max="7436" width="0.75" style="2" customWidth="1"/>
    <col min="7437" max="7437" width="2.75" style="2" customWidth="1"/>
    <col min="7438" max="7438" width="0.625" style="2" customWidth="1"/>
    <col min="7439" max="7439" width="0.75" style="2" customWidth="1"/>
    <col min="7440" max="7442" width="1.375" style="2" customWidth="1"/>
    <col min="7443" max="7443" width="2.75" style="2" customWidth="1"/>
    <col min="7444" max="7445" width="1.375" style="2" customWidth="1"/>
    <col min="7446" max="7449" width="1.5" style="2" customWidth="1"/>
    <col min="7450" max="7450" width="2.75" style="2" customWidth="1"/>
    <col min="7451" max="7452" width="1.375" style="2" customWidth="1"/>
    <col min="7453" max="7454" width="3.125" style="2" customWidth="1"/>
    <col min="7455" max="7455" width="2.75" style="2" customWidth="1"/>
    <col min="7456" max="7456" width="0.75" style="2" customWidth="1"/>
    <col min="7457" max="7457" width="2.75" style="2" customWidth="1"/>
    <col min="7458" max="7458" width="0.75" style="2" customWidth="1"/>
    <col min="7459" max="7459" width="1.875" style="2" customWidth="1"/>
    <col min="7460" max="7460" width="1.375" style="2" customWidth="1"/>
    <col min="7461" max="7461" width="2.625" style="2" customWidth="1"/>
    <col min="7462" max="7462" width="2.125" style="2" customWidth="1"/>
    <col min="7463" max="7464" width="0.75" style="2" customWidth="1"/>
    <col min="7465" max="7465" width="1.25" style="2" customWidth="1"/>
    <col min="7466" max="7466" width="0.75" style="2" customWidth="1"/>
    <col min="7467" max="7467" width="2.75" style="2" customWidth="1"/>
    <col min="7468" max="7468" width="0.625" style="2" customWidth="1"/>
    <col min="7469" max="7469" width="0.75" style="2" customWidth="1"/>
    <col min="7470" max="7472" width="1.375" style="2" customWidth="1"/>
    <col min="7473" max="7473" width="2.75" style="2" customWidth="1"/>
    <col min="7474" max="7475" width="1.375" style="2" customWidth="1"/>
    <col min="7476" max="7479" width="1.5" style="2" customWidth="1"/>
    <col min="7480" max="7480" width="2.75" style="2" customWidth="1"/>
    <col min="7481" max="7482" width="1.375" style="2" customWidth="1"/>
    <col min="7483" max="7484" width="3.125" style="2" customWidth="1"/>
    <col min="7485" max="7485" width="2.75" style="2" customWidth="1"/>
    <col min="7486" max="7486" width="0.75" style="2" customWidth="1"/>
    <col min="7487" max="7487" width="2.75" style="2" customWidth="1"/>
    <col min="7488" max="7488" width="0.75" style="2" customWidth="1"/>
    <col min="7489" max="7489" width="1.875" style="2" customWidth="1"/>
    <col min="7490" max="7490" width="1.375" style="2" customWidth="1"/>
    <col min="7491" max="7491" width="2.625" style="2" customWidth="1"/>
    <col min="7492" max="7492" width="2.125" style="2" customWidth="1"/>
    <col min="7493" max="7494" width="0.75" style="2" customWidth="1"/>
    <col min="7495" max="7495" width="1.25" style="2" customWidth="1"/>
    <col min="7496" max="7496" width="0.75" style="2" customWidth="1"/>
    <col min="7497" max="7497" width="2.75" style="2" customWidth="1"/>
    <col min="7498" max="7498" width="0.625" style="2" customWidth="1"/>
    <col min="7499" max="7499" width="0.75" style="2" customWidth="1"/>
    <col min="7500" max="7502" width="1.375" style="2" customWidth="1"/>
    <col min="7503" max="7503" width="2.75" style="2" customWidth="1"/>
    <col min="7504" max="7505" width="1.375" style="2" customWidth="1"/>
    <col min="7506" max="7509" width="1.5" style="2" customWidth="1"/>
    <col min="7510" max="7510" width="2.75" style="2" customWidth="1"/>
    <col min="7511" max="7512" width="1.375" style="2" customWidth="1"/>
    <col min="7513" max="7513" width="3.625" style="2" customWidth="1"/>
    <col min="7514" max="7514" width="2.125" style="2" customWidth="1"/>
    <col min="7515" max="7680" width="9" style="2"/>
    <col min="7681" max="7681" width="2.75" style="2" customWidth="1"/>
    <col min="7682" max="7682" width="0.75" style="2" customWidth="1"/>
    <col min="7683" max="7683" width="2.75" style="2" customWidth="1"/>
    <col min="7684" max="7684" width="0.75" style="2" customWidth="1"/>
    <col min="7685" max="7685" width="1.875" style="2" customWidth="1"/>
    <col min="7686" max="7686" width="1.375" style="2" customWidth="1"/>
    <col min="7687" max="7687" width="2.625" style="2" customWidth="1"/>
    <col min="7688" max="7688" width="2.125" style="2" customWidth="1"/>
    <col min="7689" max="7690" width="0.75" style="2" customWidth="1"/>
    <col min="7691" max="7691" width="1.25" style="2" customWidth="1"/>
    <col min="7692" max="7692" width="0.75" style="2" customWidth="1"/>
    <col min="7693" max="7693" width="2.75" style="2" customWidth="1"/>
    <col min="7694" max="7694" width="0.625" style="2" customWidth="1"/>
    <col min="7695" max="7695" width="0.75" style="2" customWidth="1"/>
    <col min="7696" max="7698" width="1.375" style="2" customWidth="1"/>
    <col min="7699" max="7699" width="2.75" style="2" customWidth="1"/>
    <col min="7700" max="7701" width="1.375" style="2" customWidth="1"/>
    <col min="7702" max="7705" width="1.5" style="2" customWidth="1"/>
    <col min="7706" max="7706" width="2.75" style="2" customWidth="1"/>
    <col min="7707" max="7708" width="1.375" style="2" customWidth="1"/>
    <col min="7709" max="7710" width="3.125" style="2" customWidth="1"/>
    <col min="7711" max="7711" width="2.75" style="2" customWidth="1"/>
    <col min="7712" max="7712" width="0.75" style="2" customWidth="1"/>
    <col min="7713" max="7713" width="2.75" style="2" customWidth="1"/>
    <col min="7714" max="7714" width="0.75" style="2" customWidth="1"/>
    <col min="7715" max="7715" width="1.875" style="2" customWidth="1"/>
    <col min="7716" max="7716" width="1.375" style="2" customWidth="1"/>
    <col min="7717" max="7717" width="2.625" style="2" customWidth="1"/>
    <col min="7718" max="7718" width="2.125" style="2" customWidth="1"/>
    <col min="7719" max="7720" width="0.75" style="2" customWidth="1"/>
    <col min="7721" max="7721" width="1.25" style="2" customWidth="1"/>
    <col min="7722" max="7722" width="0.75" style="2" customWidth="1"/>
    <col min="7723" max="7723" width="2.75" style="2" customWidth="1"/>
    <col min="7724" max="7724" width="0.625" style="2" customWidth="1"/>
    <col min="7725" max="7725" width="0.75" style="2" customWidth="1"/>
    <col min="7726" max="7728" width="1.375" style="2" customWidth="1"/>
    <col min="7729" max="7729" width="2.75" style="2" customWidth="1"/>
    <col min="7730" max="7731" width="1.375" style="2" customWidth="1"/>
    <col min="7732" max="7735" width="1.5" style="2" customWidth="1"/>
    <col min="7736" max="7736" width="2.75" style="2" customWidth="1"/>
    <col min="7737" max="7738" width="1.375" style="2" customWidth="1"/>
    <col min="7739" max="7740" width="3.125" style="2" customWidth="1"/>
    <col min="7741" max="7741" width="2.75" style="2" customWidth="1"/>
    <col min="7742" max="7742" width="0.75" style="2" customWidth="1"/>
    <col min="7743" max="7743" width="2.75" style="2" customWidth="1"/>
    <col min="7744" max="7744" width="0.75" style="2" customWidth="1"/>
    <col min="7745" max="7745" width="1.875" style="2" customWidth="1"/>
    <col min="7746" max="7746" width="1.375" style="2" customWidth="1"/>
    <col min="7747" max="7747" width="2.625" style="2" customWidth="1"/>
    <col min="7748" max="7748" width="2.125" style="2" customWidth="1"/>
    <col min="7749" max="7750" width="0.75" style="2" customWidth="1"/>
    <col min="7751" max="7751" width="1.25" style="2" customWidth="1"/>
    <col min="7752" max="7752" width="0.75" style="2" customWidth="1"/>
    <col min="7753" max="7753" width="2.75" style="2" customWidth="1"/>
    <col min="7754" max="7754" width="0.625" style="2" customWidth="1"/>
    <col min="7755" max="7755" width="0.75" style="2" customWidth="1"/>
    <col min="7756" max="7758" width="1.375" style="2" customWidth="1"/>
    <col min="7759" max="7759" width="2.75" style="2" customWidth="1"/>
    <col min="7760" max="7761" width="1.375" style="2" customWidth="1"/>
    <col min="7762" max="7765" width="1.5" style="2" customWidth="1"/>
    <col min="7766" max="7766" width="2.75" style="2" customWidth="1"/>
    <col min="7767" max="7768" width="1.375" style="2" customWidth="1"/>
    <col min="7769" max="7769" width="3.625" style="2" customWidth="1"/>
    <col min="7770" max="7770" width="2.125" style="2" customWidth="1"/>
    <col min="7771" max="7936" width="9" style="2"/>
    <col min="7937" max="7937" width="2.75" style="2" customWidth="1"/>
    <col min="7938" max="7938" width="0.75" style="2" customWidth="1"/>
    <col min="7939" max="7939" width="2.75" style="2" customWidth="1"/>
    <col min="7940" max="7940" width="0.75" style="2" customWidth="1"/>
    <col min="7941" max="7941" width="1.875" style="2" customWidth="1"/>
    <col min="7942" max="7942" width="1.375" style="2" customWidth="1"/>
    <col min="7943" max="7943" width="2.625" style="2" customWidth="1"/>
    <col min="7944" max="7944" width="2.125" style="2" customWidth="1"/>
    <col min="7945" max="7946" width="0.75" style="2" customWidth="1"/>
    <col min="7947" max="7947" width="1.25" style="2" customWidth="1"/>
    <col min="7948" max="7948" width="0.75" style="2" customWidth="1"/>
    <col min="7949" max="7949" width="2.75" style="2" customWidth="1"/>
    <col min="7950" max="7950" width="0.625" style="2" customWidth="1"/>
    <col min="7951" max="7951" width="0.75" style="2" customWidth="1"/>
    <col min="7952" max="7954" width="1.375" style="2" customWidth="1"/>
    <col min="7955" max="7955" width="2.75" style="2" customWidth="1"/>
    <col min="7956" max="7957" width="1.375" style="2" customWidth="1"/>
    <col min="7958" max="7961" width="1.5" style="2" customWidth="1"/>
    <col min="7962" max="7962" width="2.75" style="2" customWidth="1"/>
    <col min="7963" max="7964" width="1.375" style="2" customWidth="1"/>
    <col min="7965" max="7966" width="3.125" style="2" customWidth="1"/>
    <col min="7967" max="7967" width="2.75" style="2" customWidth="1"/>
    <col min="7968" max="7968" width="0.75" style="2" customWidth="1"/>
    <col min="7969" max="7969" width="2.75" style="2" customWidth="1"/>
    <col min="7970" max="7970" width="0.75" style="2" customWidth="1"/>
    <col min="7971" max="7971" width="1.875" style="2" customWidth="1"/>
    <col min="7972" max="7972" width="1.375" style="2" customWidth="1"/>
    <col min="7973" max="7973" width="2.625" style="2" customWidth="1"/>
    <col min="7974" max="7974" width="2.125" style="2" customWidth="1"/>
    <col min="7975" max="7976" width="0.75" style="2" customWidth="1"/>
    <col min="7977" max="7977" width="1.25" style="2" customWidth="1"/>
    <col min="7978" max="7978" width="0.75" style="2" customWidth="1"/>
    <col min="7979" max="7979" width="2.75" style="2" customWidth="1"/>
    <col min="7980" max="7980" width="0.625" style="2" customWidth="1"/>
    <col min="7981" max="7981" width="0.75" style="2" customWidth="1"/>
    <col min="7982" max="7984" width="1.375" style="2" customWidth="1"/>
    <col min="7985" max="7985" width="2.75" style="2" customWidth="1"/>
    <col min="7986" max="7987" width="1.375" style="2" customWidth="1"/>
    <col min="7988" max="7991" width="1.5" style="2" customWidth="1"/>
    <col min="7992" max="7992" width="2.75" style="2" customWidth="1"/>
    <col min="7993" max="7994" width="1.375" style="2" customWidth="1"/>
    <col min="7995" max="7996" width="3.125" style="2" customWidth="1"/>
    <col min="7997" max="7997" width="2.75" style="2" customWidth="1"/>
    <col min="7998" max="7998" width="0.75" style="2" customWidth="1"/>
    <col min="7999" max="7999" width="2.75" style="2" customWidth="1"/>
    <col min="8000" max="8000" width="0.75" style="2" customWidth="1"/>
    <col min="8001" max="8001" width="1.875" style="2" customWidth="1"/>
    <col min="8002" max="8002" width="1.375" style="2" customWidth="1"/>
    <col min="8003" max="8003" width="2.625" style="2" customWidth="1"/>
    <col min="8004" max="8004" width="2.125" style="2" customWidth="1"/>
    <col min="8005" max="8006" width="0.75" style="2" customWidth="1"/>
    <col min="8007" max="8007" width="1.25" style="2" customWidth="1"/>
    <col min="8008" max="8008" width="0.75" style="2" customWidth="1"/>
    <col min="8009" max="8009" width="2.75" style="2" customWidth="1"/>
    <col min="8010" max="8010" width="0.625" style="2" customWidth="1"/>
    <col min="8011" max="8011" width="0.75" style="2" customWidth="1"/>
    <col min="8012" max="8014" width="1.375" style="2" customWidth="1"/>
    <col min="8015" max="8015" width="2.75" style="2" customWidth="1"/>
    <col min="8016" max="8017" width="1.375" style="2" customWidth="1"/>
    <col min="8018" max="8021" width="1.5" style="2" customWidth="1"/>
    <col min="8022" max="8022" width="2.75" style="2" customWidth="1"/>
    <col min="8023" max="8024" width="1.375" style="2" customWidth="1"/>
    <col min="8025" max="8025" width="3.625" style="2" customWidth="1"/>
    <col min="8026" max="8026" width="2.125" style="2" customWidth="1"/>
    <col min="8027" max="8192" width="9" style="2"/>
    <col min="8193" max="8193" width="2.75" style="2" customWidth="1"/>
    <col min="8194" max="8194" width="0.75" style="2" customWidth="1"/>
    <col min="8195" max="8195" width="2.75" style="2" customWidth="1"/>
    <col min="8196" max="8196" width="0.75" style="2" customWidth="1"/>
    <col min="8197" max="8197" width="1.875" style="2" customWidth="1"/>
    <col min="8198" max="8198" width="1.375" style="2" customWidth="1"/>
    <col min="8199" max="8199" width="2.625" style="2" customWidth="1"/>
    <col min="8200" max="8200" width="2.125" style="2" customWidth="1"/>
    <col min="8201" max="8202" width="0.75" style="2" customWidth="1"/>
    <col min="8203" max="8203" width="1.25" style="2" customWidth="1"/>
    <col min="8204" max="8204" width="0.75" style="2" customWidth="1"/>
    <col min="8205" max="8205" width="2.75" style="2" customWidth="1"/>
    <col min="8206" max="8206" width="0.625" style="2" customWidth="1"/>
    <col min="8207" max="8207" width="0.75" style="2" customWidth="1"/>
    <col min="8208" max="8210" width="1.375" style="2" customWidth="1"/>
    <col min="8211" max="8211" width="2.75" style="2" customWidth="1"/>
    <col min="8212" max="8213" width="1.375" style="2" customWidth="1"/>
    <col min="8214" max="8217" width="1.5" style="2" customWidth="1"/>
    <col min="8218" max="8218" width="2.75" style="2" customWidth="1"/>
    <col min="8219" max="8220" width="1.375" style="2" customWidth="1"/>
    <col min="8221" max="8222" width="3.125" style="2" customWidth="1"/>
    <col min="8223" max="8223" width="2.75" style="2" customWidth="1"/>
    <col min="8224" max="8224" width="0.75" style="2" customWidth="1"/>
    <col min="8225" max="8225" width="2.75" style="2" customWidth="1"/>
    <col min="8226" max="8226" width="0.75" style="2" customWidth="1"/>
    <col min="8227" max="8227" width="1.875" style="2" customWidth="1"/>
    <col min="8228" max="8228" width="1.375" style="2" customWidth="1"/>
    <col min="8229" max="8229" width="2.625" style="2" customWidth="1"/>
    <col min="8230" max="8230" width="2.125" style="2" customWidth="1"/>
    <col min="8231" max="8232" width="0.75" style="2" customWidth="1"/>
    <col min="8233" max="8233" width="1.25" style="2" customWidth="1"/>
    <col min="8234" max="8234" width="0.75" style="2" customWidth="1"/>
    <col min="8235" max="8235" width="2.75" style="2" customWidth="1"/>
    <col min="8236" max="8236" width="0.625" style="2" customWidth="1"/>
    <col min="8237" max="8237" width="0.75" style="2" customWidth="1"/>
    <col min="8238" max="8240" width="1.375" style="2" customWidth="1"/>
    <col min="8241" max="8241" width="2.75" style="2" customWidth="1"/>
    <col min="8242" max="8243" width="1.375" style="2" customWidth="1"/>
    <col min="8244" max="8247" width="1.5" style="2" customWidth="1"/>
    <col min="8248" max="8248" width="2.75" style="2" customWidth="1"/>
    <col min="8249" max="8250" width="1.375" style="2" customWidth="1"/>
    <col min="8251" max="8252" width="3.125" style="2" customWidth="1"/>
    <col min="8253" max="8253" width="2.75" style="2" customWidth="1"/>
    <col min="8254" max="8254" width="0.75" style="2" customWidth="1"/>
    <col min="8255" max="8255" width="2.75" style="2" customWidth="1"/>
    <col min="8256" max="8256" width="0.75" style="2" customWidth="1"/>
    <col min="8257" max="8257" width="1.875" style="2" customWidth="1"/>
    <col min="8258" max="8258" width="1.375" style="2" customWidth="1"/>
    <col min="8259" max="8259" width="2.625" style="2" customWidth="1"/>
    <col min="8260" max="8260" width="2.125" style="2" customWidth="1"/>
    <col min="8261" max="8262" width="0.75" style="2" customWidth="1"/>
    <col min="8263" max="8263" width="1.25" style="2" customWidth="1"/>
    <col min="8264" max="8264" width="0.75" style="2" customWidth="1"/>
    <col min="8265" max="8265" width="2.75" style="2" customWidth="1"/>
    <col min="8266" max="8266" width="0.625" style="2" customWidth="1"/>
    <col min="8267" max="8267" width="0.75" style="2" customWidth="1"/>
    <col min="8268" max="8270" width="1.375" style="2" customWidth="1"/>
    <col min="8271" max="8271" width="2.75" style="2" customWidth="1"/>
    <col min="8272" max="8273" width="1.375" style="2" customWidth="1"/>
    <col min="8274" max="8277" width="1.5" style="2" customWidth="1"/>
    <col min="8278" max="8278" width="2.75" style="2" customWidth="1"/>
    <col min="8279" max="8280" width="1.375" style="2" customWidth="1"/>
    <col min="8281" max="8281" width="3.625" style="2" customWidth="1"/>
    <col min="8282" max="8282" width="2.125" style="2" customWidth="1"/>
    <col min="8283" max="8448" width="9" style="2"/>
    <col min="8449" max="8449" width="2.75" style="2" customWidth="1"/>
    <col min="8450" max="8450" width="0.75" style="2" customWidth="1"/>
    <col min="8451" max="8451" width="2.75" style="2" customWidth="1"/>
    <col min="8452" max="8452" width="0.75" style="2" customWidth="1"/>
    <col min="8453" max="8453" width="1.875" style="2" customWidth="1"/>
    <col min="8454" max="8454" width="1.375" style="2" customWidth="1"/>
    <col min="8455" max="8455" width="2.625" style="2" customWidth="1"/>
    <col min="8456" max="8456" width="2.125" style="2" customWidth="1"/>
    <col min="8457" max="8458" width="0.75" style="2" customWidth="1"/>
    <col min="8459" max="8459" width="1.25" style="2" customWidth="1"/>
    <col min="8460" max="8460" width="0.75" style="2" customWidth="1"/>
    <col min="8461" max="8461" width="2.75" style="2" customWidth="1"/>
    <col min="8462" max="8462" width="0.625" style="2" customWidth="1"/>
    <col min="8463" max="8463" width="0.75" style="2" customWidth="1"/>
    <col min="8464" max="8466" width="1.375" style="2" customWidth="1"/>
    <col min="8467" max="8467" width="2.75" style="2" customWidth="1"/>
    <col min="8468" max="8469" width="1.375" style="2" customWidth="1"/>
    <col min="8470" max="8473" width="1.5" style="2" customWidth="1"/>
    <col min="8474" max="8474" width="2.75" style="2" customWidth="1"/>
    <col min="8475" max="8476" width="1.375" style="2" customWidth="1"/>
    <col min="8477" max="8478" width="3.125" style="2" customWidth="1"/>
    <col min="8479" max="8479" width="2.75" style="2" customWidth="1"/>
    <col min="8480" max="8480" width="0.75" style="2" customWidth="1"/>
    <col min="8481" max="8481" width="2.75" style="2" customWidth="1"/>
    <col min="8482" max="8482" width="0.75" style="2" customWidth="1"/>
    <col min="8483" max="8483" width="1.875" style="2" customWidth="1"/>
    <col min="8484" max="8484" width="1.375" style="2" customWidth="1"/>
    <col min="8485" max="8485" width="2.625" style="2" customWidth="1"/>
    <col min="8486" max="8486" width="2.125" style="2" customWidth="1"/>
    <col min="8487" max="8488" width="0.75" style="2" customWidth="1"/>
    <col min="8489" max="8489" width="1.25" style="2" customWidth="1"/>
    <col min="8490" max="8490" width="0.75" style="2" customWidth="1"/>
    <col min="8491" max="8491" width="2.75" style="2" customWidth="1"/>
    <col min="8492" max="8492" width="0.625" style="2" customWidth="1"/>
    <col min="8493" max="8493" width="0.75" style="2" customWidth="1"/>
    <col min="8494" max="8496" width="1.375" style="2" customWidth="1"/>
    <col min="8497" max="8497" width="2.75" style="2" customWidth="1"/>
    <col min="8498" max="8499" width="1.375" style="2" customWidth="1"/>
    <col min="8500" max="8503" width="1.5" style="2" customWidth="1"/>
    <col min="8504" max="8504" width="2.75" style="2" customWidth="1"/>
    <col min="8505" max="8506" width="1.375" style="2" customWidth="1"/>
    <col min="8507" max="8508" width="3.125" style="2" customWidth="1"/>
    <col min="8509" max="8509" width="2.75" style="2" customWidth="1"/>
    <col min="8510" max="8510" width="0.75" style="2" customWidth="1"/>
    <col min="8511" max="8511" width="2.75" style="2" customWidth="1"/>
    <col min="8512" max="8512" width="0.75" style="2" customWidth="1"/>
    <col min="8513" max="8513" width="1.875" style="2" customWidth="1"/>
    <col min="8514" max="8514" width="1.375" style="2" customWidth="1"/>
    <col min="8515" max="8515" width="2.625" style="2" customWidth="1"/>
    <col min="8516" max="8516" width="2.125" style="2" customWidth="1"/>
    <col min="8517" max="8518" width="0.75" style="2" customWidth="1"/>
    <col min="8519" max="8519" width="1.25" style="2" customWidth="1"/>
    <col min="8520" max="8520" width="0.75" style="2" customWidth="1"/>
    <col min="8521" max="8521" width="2.75" style="2" customWidth="1"/>
    <col min="8522" max="8522" width="0.625" style="2" customWidth="1"/>
    <col min="8523" max="8523" width="0.75" style="2" customWidth="1"/>
    <col min="8524" max="8526" width="1.375" style="2" customWidth="1"/>
    <col min="8527" max="8527" width="2.75" style="2" customWidth="1"/>
    <col min="8528" max="8529" width="1.375" style="2" customWidth="1"/>
    <col min="8530" max="8533" width="1.5" style="2" customWidth="1"/>
    <col min="8534" max="8534" width="2.75" style="2" customWidth="1"/>
    <col min="8535" max="8536" width="1.375" style="2" customWidth="1"/>
    <col min="8537" max="8537" width="3.625" style="2" customWidth="1"/>
    <col min="8538" max="8538" width="2.125" style="2" customWidth="1"/>
    <col min="8539" max="8704" width="9" style="2"/>
    <col min="8705" max="8705" width="2.75" style="2" customWidth="1"/>
    <col min="8706" max="8706" width="0.75" style="2" customWidth="1"/>
    <col min="8707" max="8707" width="2.75" style="2" customWidth="1"/>
    <col min="8708" max="8708" width="0.75" style="2" customWidth="1"/>
    <col min="8709" max="8709" width="1.875" style="2" customWidth="1"/>
    <col min="8710" max="8710" width="1.375" style="2" customWidth="1"/>
    <col min="8711" max="8711" width="2.625" style="2" customWidth="1"/>
    <col min="8712" max="8712" width="2.125" style="2" customWidth="1"/>
    <col min="8713" max="8714" width="0.75" style="2" customWidth="1"/>
    <col min="8715" max="8715" width="1.25" style="2" customWidth="1"/>
    <col min="8716" max="8716" width="0.75" style="2" customWidth="1"/>
    <col min="8717" max="8717" width="2.75" style="2" customWidth="1"/>
    <col min="8718" max="8718" width="0.625" style="2" customWidth="1"/>
    <col min="8719" max="8719" width="0.75" style="2" customWidth="1"/>
    <col min="8720" max="8722" width="1.375" style="2" customWidth="1"/>
    <col min="8723" max="8723" width="2.75" style="2" customWidth="1"/>
    <col min="8724" max="8725" width="1.375" style="2" customWidth="1"/>
    <col min="8726" max="8729" width="1.5" style="2" customWidth="1"/>
    <col min="8730" max="8730" width="2.75" style="2" customWidth="1"/>
    <col min="8731" max="8732" width="1.375" style="2" customWidth="1"/>
    <col min="8733" max="8734" width="3.125" style="2" customWidth="1"/>
    <col min="8735" max="8735" width="2.75" style="2" customWidth="1"/>
    <col min="8736" max="8736" width="0.75" style="2" customWidth="1"/>
    <col min="8737" max="8737" width="2.75" style="2" customWidth="1"/>
    <col min="8738" max="8738" width="0.75" style="2" customWidth="1"/>
    <col min="8739" max="8739" width="1.875" style="2" customWidth="1"/>
    <col min="8740" max="8740" width="1.375" style="2" customWidth="1"/>
    <col min="8741" max="8741" width="2.625" style="2" customWidth="1"/>
    <col min="8742" max="8742" width="2.125" style="2" customWidth="1"/>
    <col min="8743" max="8744" width="0.75" style="2" customWidth="1"/>
    <col min="8745" max="8745" width="1.25" style="2" customWidth="1"/>
    <col min="8746" max="8746" width="0.75" style="2" customWidth="1"/>
    <col min="8747" max="8747" width="2.75" style="2" customWidth="1"/>
    <col min="8748" max="8748" width="0.625" style="2" customWidth="1"/>
    <col min="8749" max="8749" width="0.75" style="2" customWidth="1"/>
    <col min="8750" max="8752" width="1.375" style="2" customWidth="1"/>
    <col min="8753" max="8753" width="2.75" style="2" customWidth="1"/>
    <col min="8754" max="8755" width="1.375" style="2" customWidth="1"/>
    <col min="8756" max="8759" width="1.5" style="2" customWidth="1"/>
    <col min="8760" max="8760" width="2.75" style="2" customWidth="1"/>
    <col min="8761" max="8762" width="1.375" style="2" customWidth="1"/>
    <col min="8763" max="8764" width="3.125" style="2" customWidth="1"/>
    <col min="8765" max="8765" width="2.75" style="2" customWidth="1"/>
    <col min="8766" max="8766" width="0.75" style="2" customWidth="1"/>
    <col min="8767" max="8767" width="2.75" style="2" customWidth="1"/>
    <col min="8768" max="8768" width="0.75" style="2" customWidth="1"/>
    <col min="8769" max="8769" width="1.875" style="2" customWidth="1"/>
    <col min="8770" max="8770" width="1.375" style="2" customWidth="1"/>
    <col min="8771" max="8771" width="2.625" style="2" customWidth="1"/>
    <col min="8772" max="8772" width="2.125" style="2" customWidth="1"/>
    <col min="8773" max="8774" width="0.75" style="2" customWidth="1"/>
    <col min="8775" max="8775" width="1.25" style="2" customWidth="1"/>
    <col min="8776" max="8776" width="0.75" style="2" customWidth="1"/>
    <col min="8777" max="8777" width="2.75" style="2" customWidth="1"/>
    <col min="8778" max="8778" width="0.625" style="2" customWidth="1"/>
    <col min="8779" max="8779" width="0.75" style="2" customWidth="1"/>
    <col min="8780" max="8782" width="1.375" style="2" customWidth="1"/>
    <col min="8783" max="8783" width="2.75" style="2" customWidth="1"/>
    <col min="8784" max="8785" width="1.375" style="2" customWidth="1"/>
    <col min="8786" max="8789" width="1.5" style="2" customWidth="1"/>
    <col min="8790" max="8790" width="2.75" style="2" customWidth="1"/>
    <col min="8791" max="8792" width="1.375" style="2" customWidth="1"/>
    <col min="8793" max="8793" width="3.625" style="2" customWidth="1"/>
    <col min="8794" max="8794" width="2.125" style="2" customWidth="1"/>
    <col min="8795" max="8960" width="9" style="2"/>
    <col min="8961" max="8961" width="2.75" style="2" customWidth="1"/>
    <col min="8962" max="8962" width="0.75" style="2" customWidth="1"/>
    <col min="8963" max="8963" width="2.75" style="2" customWidth="1"/>
    <col min="8964" max="8964" width="0.75" style="2" customWidth="1"/>
    <col min="8965" max="8965" width="1.875" style="2" customWidth="1"/>
    <col min="8966" max="8966" width="1.375" style="2" customWidth="1"/>
    <col min="8967" max="8967" width="2.625" style="2" customWidth="1"/>
    <col min="8968" max="8968" width="2.125" style="2" customWidth="1"/>
    <col min="8969" max="8970" width="0.75" style="2" customWidth="1"/>
    <col min="8971" max="8971" width="1.25" style="2" customWidth="1"/>
    <col min="8972" max="8972" width="0.75" style="2" customWidth="1"/>
    <col min="8973" max="8973" width="2.75" style="2" customWidth="1"/>
    <col min="8974" max="8974" width="0.625" style="2" customWidth="1"/>
    <col min="8975" max="8975" width="0.75" style="2" customWidth="1"/>
    <col min="8976" max="8978" width="1.375" style="2" customWidth="1"/>
    <col min="8979" max="8979" width="2.75" style="2" customWidth="1"/>
    <col min="8980" max="8981" width="1.375" style="2" customWidth="1"/>
    <col min="8982" max="8985" width="1.5" style="2" customWidth="1"/>
    <col min="8986" max="8986" width="2.75" style="2" customWidth="1"/>
    <col min="8987" max="8988" width="1.375" style="2" customWidth="1"/>
    <col min="8989" max="8990" width="3.125" style="2" customWidth="1"/>
    <col min="8991" max="8991" width="2.75" style="2" customWidth="1"/>
    <col min="8992" max="8992" width="0.75" style="2" customWidth="1"/>
    <col min="8993" max="8993" width="2.75" style="2" customWidth="1"/>
    <col min="8994" max="8994" width="0.75" style="2" customWidth="1"/>
    <col min="8995" max="8995" width="1.875" style="2" customWidth="1"/>
    <col min="8996" max="8996" width="1.375" style="2" customWidth="1"/>
    <col min="8997" max="8997" width="2.625" style="2" customWidth="1"/>
    <col min="8998" max="8998" width="2.125" style="2" customWidth="1"/>
    <col min="8999" max="9000" width="0.75" style="2" customWidth="1"/>
    <col min="9001" max="9001" width="1.25" style="2" customWidth="1"/>
    <col min="9002" max="9002" width="0.75" style="2" customWidth="1"/>
    <col min="9003" max="9003" width="2.75" style="2" customWidth="1"/>
    <col min="9004" max="9004" width="0.625" style="2" customWidth="1"/>
    <col min="9005" max="9005" width="0.75" style="2" customWidth="1"/>
    <col min="9006" max="9008" width="1.375" style="2" customWidth="1"/>
    <col min="9009" max="9009" width="2.75" style="2" customWidth="1"/>
    <col min="9010" max="9011" width="1.375" style="2" customWidth="1"/>
    <col min="9012" max="9015" width="1.5" style="2" customWidth="1"/>
    <col min="9016" max="9016" width="2.75" style="2" customWidth="1"/>
    <col min="9017" max="9018" width="1.375" style="2" customWidth="1"/>
    <col min="9019" max="9020" width="3.125" style="2" customWidth="1"/>
    <col min="9021" max="9021" width="2.75" style="2" customWidth="1"/>
    <col min="9022" max="9022" width="0.75" style="2" customWidth="1"/>
    <col min="9023" max="9023" width="2.75" style="2" customWidth="1"/>
    <col min="9024" max="9024" width="0.75" style="2" customWidth="1"/>
    <col min="9025" max="9025" width="1.875" style="2" customWidth="1"/>
    <col min="9026" max="9026" width="1.375" style="2" customWidth="1"/>
    <col min="9027" max="9027" width="2.625" style="2" customWidth="1"/>
    <col min="9028" max="9028" width="2.125" style="2" customWidth="1"/>
    <col min="9029" max="9030" width="0.75" style="2" customWidth="1"/>
    <col min="9031" max="9031" width="1.25" style="2" customWidth="1"/>
    <col min="9032" max="9032" width="0.75" style="2" customWidth="1"/>
    <col min="9033" max="9033" width="2.75" style="2" customWidth="1"/>
    <col min="9034" max="9034" width="0.625" style="2" customWidth="1"/>
    <col min="9035" max="9035" width="0.75" style="2" customWidth="1"/>
    <col min="9036" max="9038" width="1.375" style="2" customWidth="1"/>
    <col min="9039" max="9039" width="2.75" style="2" customWidth="1"/>
    <col min="9040" max="9041" width="1.375" style="2" customWidth="1"/>
    <col min="9042" max="9045" width="1.5" style="2" customWidth="1"/>
    <col min="9046" max="9046" width="2.75" style="2" customWidth="1"/>
    <col min="9047" max="9048" width="1.375" style="2" customWidth="1"/>
    <col min="9049" max="9049" width="3.625" style="2" customWidth="1"/>
    <col min="9050" max="9050" width="2.125" style="2" customWidth="1"/>
    <col min="9051" max="9216" width="9" style="2"/>
    <col min="9217" max="9217" width="2.75" style="2" customWidth="1"/>
    <col min="9218" max="9218" width="0.75" style="2" customWidth="1"/>
    <col min="9219" max="9219" width="2.75" style="2" customWidth="1"/>
    <col min="9220" max="9220" width="0.75" style="2" customWidth="1"/>
    <col min="9221" max="9221" width="1.875" style="2" customWidth="1"/>
    <col min="9222" max="9222" width="1.375" style="2" customWidth="1"/>
    <col min="9223" max="9223" width="2.625" style="2" customWidth="1"/>
    <col min="9224" max="9224" width="2.125" style="2" customWidth="1"/>
    <col min="9225" max="9226" width="0.75" style="2" customWidth="1"/>
    <col min="9227" max="9227" width="1.25" style="2" customWidth="1"/>
    <col min="9228" max="9228" width="0.75" style="2" customWidth="1"/>
    <col min="9229" max="9229" width="2.75" style="2" customWidth="1"/>
    <col min="9230" max="9230" width="0.625" style="2" customWidth="1"/>
    <col min="9231" max="9231" width="0.75" style="2" customWidth="1"/>
    <col min="9232" max="9234" width="1.375" style="2" customWidth="1"/>
    <col min="9235" max="9235" width="2.75" style="2" customWidth="1"/>
    <col min="9236" max="9237" width="1.375" style="2" customWidth="1"/>
    <col min="9238" max="9241" width="1.5" style="2" customWidth="1"/>
    <col min="9242" max="9242" width="2.75" style="2" customWidth="1"/>
    <col min="9243" max="9244" width="1.375" style="2" customWidth="1"/>
    <col min="9245" max="9246" width="3.125" style="2" customWidth="1"/>
    <col min="9247" max="9247" width="2.75" style="2" customWidth="1"/>
    <col min="9248" max="9248" width="0.75" style="2" customWidth="1"/>
    <col min="9249" max="9249" width="2.75" style="2" customWidth="1"/>
    <col min="9250" max="9250" width="0.75" style="2" customWidth="1"/>
    <col min="9251" max="9251" width="1.875" style="2" customWidth="1"/>
    <col min="9252" max="9252" width="1.375" style="2" customWidth="1"/>
    <col min="9253" max="9253" width="2.625" style="2" customWidth="1"/>
    <col min="9254" max="9254" width="2.125" style="2" customWidth="1"/>
    <col min="9255" max="9256" width="0.75" style="2" customWidth="1"/>
    <col min="9257" max="9257" width="1.25" style="2" customWidth="1"/>
    <col min="9258" max="9258" width="0.75" style="2" customWidth="1"/>
    <col min="9259" max="9259" width="2.75" style="2" customWidth="1"/>
    <col min="9260" max="9260" width="0.625" style="2" customWidth="1"/>
    <col min="9261" max="9261" width="0.75" style="2" customWidth="1"/>
    <col min="9262" max="9264" width="1.375" style="2" customWidth="1"/>
    <col min="9265" max="9265" width="2.75" style="2" customWidth="1"/>
    <col min="9266" max="9267" width="1.375" style="2" customWidth="1"/>
    <col min="9268" max="9271" width="1.5" style="2" customWidth="1"/>
    <col min="9272" max="9272" width="2.75" style="2" customWidth="1"/>
    <col min="9273" max="9274" width="1.375" style="2" customWidth="1"/>
    <col min="9275" max="9276" width="3.125" style="2" customWidth="1"/>
    <col min="9277" max="9277" width="2.75" style="2" customWidth="1"/>
    <col min="9278" max="9278" width="0.75" style="2" customWidth="1"/>
    <col min="9279" max="9279" width="2.75" style="2" customWidth="1"/>
    <col min="9280" max="9280" width="0.75" style="2" customWidth="1"/>
    <col min="9281" max="9281" width="1.875" style="2" customWidth="1"/>
    <col min="9282" max="9282" width="1.375" style="2" customWidth="1"/>
    <col min="9283" max="9283" width="2.625" style="2" customWidth="1"/>
    <col min="9284" max="9284" width="2.125" style="2" customWidth="1"/>
    <col min="9285" max="9286" width="0.75" style="2" customWidth="1"/>
    <col min="9287" max="9287" width="1.25" style="2" customWidth="1"/>
    <col min="9288" max="9288" width="0.75" style="2" customWidth="1"/>
    <col min="9289" max="9289" width="2.75" style="2" customWidth="1"/>
    <col min="9290" max="9290" width="0.625" style="2" customWidth="1"/>
    <col min="9291" max="9291" width="0.75" style="2" customWidth="1"/>
    <col min="9292" max="9294" width="1.375" style="2" customWidth="1"/>
    <col min="9295" max="9295" width="2.75" style="2" customWidth="1"/>
    <col min="9296" max="9297" width="1.375" style="2" customWidth="1"/>
    <col min="9298" max="9301" width="1.5" style="2" customWidth="1"/>
    <col min="9302" max="9302" width="2.75" style="2" customWidth="1"/>
    <col min="9303" max="9304" width="1.375" style="2" customWidth="1"/>
    <col min="9305" max="9305" width="3.625" style="2" customWidth="1"/>
    <col min="9306" max="9306" width="2.125" style="2" customWidth="1"/>
    <col min="9307" max="9472" width="9" style="2"/>
    <col min="9473" max="9473" width="2.75" style="2" customWidth="1"/>
    <col min="9474" max="9474" width="0.75" style="2" customWidth="1"/>
    <col min="9475" max="9475" width="2.75" style="2" customWidth="1"/>
    <col min="9476" max="9476" width="0.75" style="2" customWidth="1"/>
    <col min="9477" max="9477" width="1.875" style="2" customWidth="1"/>
    <col min="9478" max="9478" width="1.375" style="2" customWidth="1"/>
    <col min="9479" max="9479" width="2.625" style="2" customWidth="1"/>
    <col min="9480" max="9480" width="2.125" style="2" customWidth="1"/>
    <col min="9481" max="9482" width="0.75" style="2" customWidth="1"/>
    <col min="9483" max="9483" width="1.25" style="2" customWidth="1"/>
    <col min="9484" max="9484" width="0.75" style="2" customWidth="1"/>
    <col min="9485" max="9485" width="2.75" style="2" customWidth="1"/>
    <col min="9486" max="9486" width="0.625" style="2" customWidth="1"/>
    <col min="9487" max="9487" width="0.75" style="2" customWidth="1"/>
    <col min="9488" max="9490" width="1.375" style="2" customWidth="1"/>
    <col min="9491" max="9491" width="2.75" style="2" customWidth="1"/>
    <col min="9492" max="9493" width="1.375" style="2" customWidth="1"/>
    <col min="9494" max="9497" width="1.5" style="2" customWidth="1"/>
    <col min="9498" max="9498" width="2.75" style="2" customWidth="1"/>
    <col min="9499" max="9500" width="1.375" style="2" customWidth="1"/>
    <col min="9501" max="9502" width="3.125" style="2" customWidth="1"/>
    <col min="9503" max="9503" width="2.75" style="2" customWidth="1"/>
    <col min="9504" max="9504" width="0.75" style="2" customWidth="1"/>
    <col min="9505" max="9505" width="2.75" style="2" customWidth="1"/>
    <col min="9506" max="9506" width="0.75" style="2" customWidth="1"/>
    <col min="9507" max="9507" width="1.875" style="2" customWidth="1"/>
    <col min="9508" max="9508" width="1.375" style="2" customWidth="1"/>
    <col min="9509" max="9509" width="2.625" style="2" customWidth="1"/>
    <col min="9510" max="9510" width="2.125" style="2" customWidth="1"/>
    <col min="9511" max="9512" width="0.75" style="2" customWidth="1"/>
    <col min="9513" max="9513" width="1.25" style="2" customWidth="1"/>
    <col min="9514" max="9514" width="0.75" style="2" customWidth="1"/>
    <col min="9515" max="9515" width="2.75" style="2" customWidth="1"/>
    <col min="9516" max="9516" width="0.625" style="2" customWidth="1"/>
    <col min="9517" max="9517" width="0.75" style="2" customWidth="1"/>
    <col min="9518" max="9520" width="1.375" style="2" customWidth="1"/>
    <col min="9521" max="9521" width="2.75" style="2" customWidth="1"/>
    <col min="9522" max="9523" width="1.375" style="2" customWidth="1"/>
    <col min="9524" max="9527" width="1.5" style="2" customWidth="1"/>
    <col min="9528" max="9528" width="2.75" style="2" customWidth="1"/>
    <col min="9529" max="9530" width="1.375" style="2" customWidth="1"/>
    <col min="9531" max="9532" width="3.125" style="2" customWidth="1"/>
    <col min="9533" max="9533" width="2.75" style="2" customWidth="1"/>
    <col min="9534" max="9534" width="0.75" style="2" customWidth="1"/>
    <col min="9535" max="9535" width="2.75" style="2" customWidth="1"/>
    <col min="9536" max="9536" width="0.75" style="2" customWidth="1"/>
    <col min="9537" max="9537" width="1.875" style="2" customWidth="1"/>
    <col min="9538" max="9538" width="1.375" style="2" customWidth="1"/>
    <col min="9539" max="9539" width="2.625" style="2" customWidth="1"/>
    <col min="9540" max="9540" width="2.125" style="2" customWidth="1"/>
    <col min="9541" max="9542" width="0.75" style="2" customWidth="1"/>
    <col min="9543" max="9543" width="1.25" style="2" customWidth="1"/>
    <col min="9544" max="9544" width="0.75" style="2" customWidth="1"/>
    <col min="9545" max="9545" width="2.75" style="2" customWidth="1"/>
    <col min="9546" max="9546" width="0.625" style="2" customWidth="1"/>
    <col min="9547" max="9547" width="0.75" style="2" customWidth="1"/>
    <col min="9548" max="9550" width="1.375" style="2" customWidth="1"/>
    <col min="9551" max="9551" width="2.75" style="2" customWidth="1"/>
    <col min="9552" max="9553" width="1.375" style="2" customWidth="1"/>
    <col min="9554" max="9557" width="1.5" style="2" customWidth="1"/>
    <col min="9558" max="9558" width="2.75" style="2" customWidth="1"/>
    <col min="9559" max="9560" width="1.375" style="2" customWidth="1"/>
    <col min="9561" max="9561" width="3.625" style="2" customWidth="1"/>
    <col min="9562" max="9562" width="2.125" style="2" customWidth="1"/>
    <col min="9563" max="9728" width="9" style="2"/>
    <col min="9729" max="9729" width="2.75" style="2" customWidth="1"/>
    <col min="9730" max="9730" width="0.75" style="2" customWidth="1"/>
    <col min="9731" max="9731" width="2.75" style="2" customWidth="1"/>
    <col min="9732" max="9732" width="0.75" style="2" customWidth="1"/>
    <col min="9733" max="9733" width="1.875" style="2" customWidth="1"/>
    <col min="9734" max="9734" width="1.375" style="2" customWidth="1"/>
    <col min="9735" max="9735" width="2.625" style="2" customWidth="1"/>
    <col min="9736" max="9736" width="2.125" style="2" customWidth="1"/>
    <col min="9737" max="9738" width="0.75" style="2" customWidth="1"/>
    <col min="9739" max="9739" width="1.25" style="2" customWidth="1"/>
    <col min="9740" max="9740" width="0.75" style="2" customWidth="1"/>
    <col min="9741" max="9741" width="2.75" style="2" customWidth="1"/>
    <col min="9742" max="9742" width="0.625" style="2" customWidth="1"/>
    <col min="9743" max="9743" width="0.75" style="2" customWidth="1"/>
    <col min="9744" max="9746" width="1.375" style="2" customWidth="1"/>
    <col min="9747" max="9747" width="2.75" style="2" customWidth="1"/>
    <col min="9748" max="9749" width="1.375" style="2" customWidth="1"/>
    <col min="9750" max="9753" width="1.5" style="2" customWidth="1"/>
    <col min="9754" max="9754" width="2.75" style="2" customWidth="1"/>
    <col min="9755" max="9756" width="1.375" style="2" customWidth="1"/>
    <col min="9757" max="9758" width="3.125" style="2" customWidth="1"/>
    <col min="9759" max="9759" width="2.75" style="2" customWidth="1"/>
    <col min="9760" max="9760" width="0.75" style="2" customWidth="1"/>
    <col min="9761" max="9761" width="2.75" style="2" customWidth="1"/>
    <col min="9762" max="9762" width="0.75" style="2" customWidth="1"/>
    <col min="9763" max="9763" width="1.875" style="2" customWidth="1"/>
    <col min="9764" max="9764" width="1.375" style="2" customWidth="1"/>
    <col min="9765" max="9765" width="2.625" style="2" customWidth="1"/>
    <col min="9766" max="9766" width="2.125" style="2" customWidth="1"/>
    <col min="9767" max="9768" width="0.75" style="2" customWidth="1"/>
    <col min="9769" max="9769" width="1.25" style="2" customWidth="1"/>
    <col min="9770" max="9770" width="0.75" style="2" customWidth="1"/>
    <col min="9771" max="9771" width="2.75" style="2" customWidth="1"/>
    <col min="9772" max="9772" width="0.625" style="2" customWidth="1"/>
    <col min="9773" max="9773" width="0.75" style="2" customWidth="1"/>
    <col min="9774" max="9776" width="1.375" style="2" customWidth="1"/>
    <col min="9777" max="9777" width="2.75" style="2" customWidth="1"/>
    <col min="9778" max="9779" width="1.375" style="2" customWidth="1"/>
    <col min="9780" max="9783" width="1.5" style="2" customWidth="1"/>
    <col min="9784" max="9784" width="2.75" style="2" customWidth="1"/>
    <col min="9785" max="9786" width="1.375" style="2" customWidth="1"/>
    <col min="9787" max="9788" width="3.125" style="2" customWidth="1"/>
    <col min="9789" max="9789" width="2.75" style="2" customWidth="1"/>
    <col min="9790" max="9790" width="0.75" style="2" customWidth="1"/>
    <col min="9791" max="9791" width="2.75" style="2" customWidth="1"/>
    <col min="9792" max="9792" width="0.75" style="2" customWidth="1"/>
    <col min="9793" max="9793" width="1.875" style="2" customWidth="1"/>
    <col min="9794" max="9794" width="1.375" style="2" customWidth="1"/>
    <col min="9795" max="9795" width="2.625" style="2" customWidth="1"/>
    <col min="9796" max="9796" width="2.125" style="2" customWidth="1"/>
    <col min="9797" max="9798" width="0.75" style="2" customWidth="1"/>
    <col min="9799" max="9799" width="1.25" style="2" customWidth="1"/>
    <col min="9800" max="9800" width="0.75" style="2" customWidth="1"/>
    <col min="9801" max="9801" width="2.75" style="2" customWidth="1"/>
    <col min="9802" max="9802" width="0.625" style="2" customWidth="1"/>
    <col min="9803" max="9803" width="0.75" style="2" customWidth="1"/>
    <col min="9804" max="9806" width="1.375" style="2" customWidth="1"/>
    <col min="9807" max="9807" width="2.75" style="2" customWidth="1"/>
    <col min="9808" max="9809" width="1.375" style="2" customWidth="1"/>
    <col min="9810" max="9813" width="1.5" style="2" customWidth="1"/>
    <col min="9814" max="9814" width="2.75" style="2" customWidth="1"/>
    <col min="9815" max="9816" width="1.375" style="2" customWidth="1"/>
    <col min="9817" max="9817" width="3.625" style="2" customWidth="1"/>
    <col min="9818" max="9818" width="2.125" style="2" customWidth="1"/>
    <col min="9819" max="9984" width="9" style="2"/>
    <col min="9985" max="9985" width="2.75" style="2" customWidth="1"/>
    <col min="9986" max="9986" width="0.75" style="2" customWidth="1"/>
    <col min="9987" max="9987" width="2.75" style="2" customWidth="1"/>
    <col min="9988" max="9988" width="0.75" style="2" customWidth="1"/>
    <col min="9989" max="9989" width="1.875" style="2" customWidth="1"/>
    <col min="9990" max="9990" width="1.375" style="2" customWidth="1"/>
    <col min="9991" max="9991" width="2.625" style="2" customWidth="1"/>
    <col min="9992" max="9992" width="2.125" style="2" customWidth="1"/>
    <col min="9993" max="9994" width="0.75" style="2" customWidth="1"/>
    <col min="9995" max="9995" width="1.25" style="2" customWidth="1"/>
    <col min="9996" max="9996" width="0.75" style="2" customWidth="1"/>
    <col min="9997" max="9997" width="2.75" style="2" customWidth="1"/>
    <col min="9998" max="9998" width="0.625" style="2" customWidth="1"/>
    <col min="9999" max="9999" width="0.75" style="2" customWidth="1"/>
    <col min="10000" max="10002" width="1.375" style="2" customWidth="1"/>
    <col min="10003" max="10003" width="2.75" style="2" customWidth="1"/>
    <col min="10004" max="10005" width="1.375" style="2" customWidth="1"/>
    <col min="10006" max="10009" width="1.5" style="2" customWidth="1"/>
    <col min="10010" max="10010" width="2.75" style="2" customWidth="1"/>
    <col min="10011" max="10012" width="1.375" style="2" customWidth="1"/>
    <col min="10013" max="10014" width="3.125" style="2" customWidth="1"/>
    <col min="10015" max="10015" width="2.75" style="2" customWidth="1"/>
    <col min="10016" max="10016" width="0.75" style="2" customWidth="1"/>
    <col min="10017" max="10017" width="2.75" style="2" customWidth="1"/>
    <col min="10018" max="10018" width="0.75" style="2" customWidth="1"/>
    <col min="10019" max="10019" width="1.875" style="2" customWidth="1"/>
    <col min="10020" max="10020" width="1.375" style="2" customWidth="1"/>
    <col min="10021" max="10021" width="2.625" style="2" customWidth="1"/>
    <col min="10022" max="10022" width="2.125" style="2" customWidth="1"/>
    <col min="10023" max="10024" width="0.75" style="2" customWidth="1"/>
    <col min="10025" max="10025" width="1.25" style="2" customWidth="1"/>
    <col min="10026" max="10026" width="0.75" style="2" customWidth="1"/>
    <col min="10027" max="10027" width="2.75" style="2" customWidth="1"/>
    <col min="10028" max="10028" width="0.625" style="2" customWidth="1"/>
    <col min="10029" max="10029" width="0.75" style="2" customWidth="1"/>
    <col min="10030" max="10032" width="1.375" style="2" customWidth="1"/>
    <col min="10033" max="10033" width="2.75" style="2" customWidth="1"/>
    <col min="10034" max="10035" width="1.375" style="2" customWidth="1"/>
    <col min="10036" max="10039" width="1.5" style="2" customWidth="1"/>
    <col min="10040" max="10040" width="2.75" style="2" customWidth="1"/>
    <col min="10041" max="10042" width="1.375" style="2" customWidth="1"/>
    <col min="10043" max="10044" width="3.125" style="2" customWidth="1"/>
    <col min="10045" max="10045" width="2.75" style="2" customWidth="1"/>
    <col min="10046" max="10046" width="0.75" style="2" customWidth="1"/>
    <col min="10047" max="10047" width="2.75" style="2" customWidth="1"/>
    <col min="10048" max="10048" width="0.75" style="2" customWidth="1"/>
    <col min="10049" max="10049" width="1.875" style="2" customWidth="1"/>
    <col min="10050" max="10050" width="1.375" style="2" customWidth="1"/>
    <col min="10051" max="10051" width="2.625" style="2" customWidth="1"/>
    <col min="10052" max="10052" width="2.125" style="2" customWidth="1"/>
    <col min="10053" max="10054" width="0.75" style="2" customWidth="1"/>
    <col min="10055" max="10055" width="1.25" style="2" customWidth="1"/>
    <col min="10056" max="10056" width="0.75" style="2" customWidth="1"/>
    <col min="10057" max="10057" width="2.75" style="2" customWidth="1"/>
    <col min="10058" max="10058" width="0.625" style="2" customWidth="1"/>
    <col min="10059" max="10059" width="0.75" style="2" customWidth="1"/>
    <col min="10060" max="10062" width="1.375" style="2" customWidth="1"/>
    <col min="10063" max="10063" width="2.75" style="2" customWidth="1"/>
    <col min="10064" max="10065" width="1.375" style="2" customWidth="1"/>
    <col min="10066" max="10069" width="1.5" style="2" customWidth="1"/>
    <col min="10070" max="10070" width="2.75" style="2" customWidth="1"/>
    <col min="10071" max="10072" width="1.375" style="2" customWidth="1"/>
    <col min="10073" max="10073" width="3.625" style="2" customWidth="1"/>
    <col min="10074" max="10074" width="2.125" style="2" customWidth="1"/>
    <col min="10075" max="10240" width="9" style="2"/>
    <col min="10241" max="10241" width="2.75" style="2" customWidth="1"/>
    <col min="10242" max="10242" width="0.75" style="2" customWidth="1"/>
    <col min="10243" max="10243" width="2.75" style="2" customWidth="1"/>
    <col min="10244" max="10244" width="0.75" style="2" customWidth="1"/>
    <col min="10245" max="10245" width="1.875" style="2" customWidth="1"/>
    <col min="10246" max="10246" width="1.375" style="2" customWidth="1"/>
    <col min="10247" max="10247" width="2.625" style="2" customWidth="1"/>
    <col min="10248" max="10248" width="2.125" style="2" customWidth="1"/>
    <col min="10249" max="10250" width="0.75" style="2" customWidth="1"/>
    <col min="10251" max="10251" width="1.25" style="2" customWidth="1"/>
    <col min="10252" max="10252" width="0.75" style="2" customWidth="1"/>
    <col min="10253" max="10253" width="2.75" style="2" customWidth="1"/>
    <col min="10254" max="10254" width="0.625" style="2" customWidth="1"/>
    <col min="10255" max="10255" width="0.75" style="2" customWidth="1"/>
    <col min="10256" max="10258" width="1.375" style="2" customWidth="1"/>
    <col min="10259" max="10259" width="2.75" style="2" customWidth="1"/>
    <col min="10260" max="10261" width="1.375" style="2" customWidth="1"/>
    <col min="10262" max="10265" width="1.5" style="2" customWidth="1"/>
    <col min="10266" max="10266" width="2.75" style="2" customWidth="1"/>
    <col min="10267" max="10268" width="1.375" style="2" customWidth="1"/>
    <col min="10269" max="10270" width="3.125" style="2" customWidth="1"/>
    <col min="10271" max="10271" width="2.75" style="2" customWidth="1"/>
    <col min="10272" max="10272" width="0.75" style="2" customWidth="1"/>
    <col min="10273" max="10273" width="2.75" style="2" customWidth="1"/>
    <col min="10274" max="10274" width="0.75" style="2" customWidth="1"/>
    <col min="10275" max="10275" width="1.875" style="2" customWidth="1"/>
    <col min="10276" max="10276" width="1.375" style="2" customWidth="1"/>
    <col min="10277" max="10277" width="2.625" style="2" customWidth="1"/>
    <col min="10278" max="10278" width="2.125" style="2" customWidth="1"/>
    <col min="10279" max="10280" width="0.75" style="2" customWidth="1"/>
    <col min="10281" max="10281" width="1.25" style="2" customWidth="1"/>
    <col min="10282" max="10282" width="0.75" style="2" customWidth="1"/>
    <col min="10283" max="10283" width="2.75" style="2" customWidth="1"/>
    <col min="10284" max="10284" width="0.625" style="2" customWidth="1"/>
    <col min="10285" max="10285" width="0.75" style="2" customWidth="1"/>
    <col min="10286" max="10288" width="1.375" style="2" customWidth="1"/>
    <col min="10289" max="10289" width="2.75" style="2" customWidth="1"/>
    <col min="10290" max="10291" width="1.375" style="2" customWidth="1"/>
    <col min="10292" max="10295" width="1.5" style="2" customWidth="1"/>
    <col min="10296" max="10296" width="2.75" style="2" customWidth="1"/>
    <col min="10297" max="10298" width="1.375" style="2" customWidth="1"/>
    <col min="10299" max="10300" width="3.125" style="2" customWidth="1"/>
    <col min="10301" max="10301" width="2.75" style="2" customWidth="1"/>
    <col min="10302" max="10302" width="0.75" style="2" customWidth="1"/>
    <col min="10303" max="10303" width="2.75" style="2" customWidth="1"/>
    <col min="10304" max="10304" width="0.75" style="2" customWidth="1"/>
    <col min="10305" max="10305" width="1.875" style="2" customWidth="1"/>
    <col min="10306" max="10306" width="1.375" style="2" customWidth="1"/>
    <col min="10307" max="10307" width="2.625" style="2" customWidth="1"/>
    <col min="10308" max="10308" width="2.125" style="2" customWidth="1"/>
    <col min="10309" max="10310" width="0.75" style="2" customWidth="1"/>
    <col min="10311" max="10311" width="1.25" style="2" customWidth="1"/>
    <col min="10312" max="10312" width="0.75" style="2" customWidth="1"/>
    <col min="10313" max="10313" width="2.75" style="2" customWidth="1"/>
    <col min="10314" max="10314" width="0.625" style="2" customWidth="1"/>
    <col min="10315" max="10315" width="0.75" style="2" customWidth="1"/>
    <col min="10316" max="10318" width="1.375" style="2" customWidth="1"/>
    <col min="10319" max="10319" width="2.75" style="2" customWidth="1"/>
    <col min="10320" max="10321" width="1.375" style="2" customWidth="1"/>
    <col min="10322" max="10325" width="1.5" style="2" customWidth="1"/>
    <col min="10326" max="10326" width="2.75" style="2" customWidth="1"/>
    <col min="10327" max="10328" width="1.375" style="2" customWidth="1"/>
    <col min="10329" max="10329" width="3.625" style="2" customWidth="1"/>
    <col min="10330" max="10330" width="2.125" style="2" customWidth="1"/>
    <col min="10331" max="10496" width="9" style="2"/>
    <col min="10497" max="10497" width="2.75" style="2" customWidth="1"/>
    <col min="10498" max="10498" width="0.75" style="2" customWidth="1"/>
    <col min="10499" max="10499" width="2.75" style="2" customWidth="1"/>
    <col min="10500" max="10500" width="0.75" style="2" customWidth="1"/>
    <col min="10501" max="10501" width="1.875" style="2" customWidth="1"/>
    <col min="10502" max="10502" width="1.375" style="2" customWidth="1"/>
    <col min="10503" max="10503" width="2.625" style="2" customWidth="1"/>
    <col min="10504" max="10504" width="2.125" style="2" customWidth="1"/>
    <col min="10505" max="10506" width="0.75" style="2" customWidth="1"/>
    <col min="10507" max="10507" width="1.25" style="2" customWidth="1"/>
    <col min="10508" max="10508" width="0.75" style="2" customWidth="1"/>
    <col min="10509" max="10509" width="2.75" style="2" customWidth="1"/>
    <col min="10510" max="10510" width="0.625" style="2" customWidth="1"/>
    <col min="10511" max="10511" width="0.75" style="2" customWidth="1"/>
    <col min="10512" max="10514" width="1.375" style="2" customWidth="1"/>
    <col min="10515" max="10515" width="2.75" style="2" customWidth="1"/>
    <col min="10516" max="10517" width="1.375" style="2" customWidth="1"/>
    <col min="10518" max="10521" width="1.5" style="2" customWidth="1"/>
    <col min="10522" max="10522" width="2.75" style="2" customWidth="1"/>
    <col min="10523" max="10524" width="1.375" style="2" customWidth="1"/>
    <col min="10525" max="10526" width="3.125" style="2" customWidth="1"/>
    <col min="10527" max="10527" width="2.75" style="2" customWidth="1"/>
    <col min="10528" max="10528" width="0.75" style="2" customWidth="1"/>
    <col min="10529" max="10529" width="2.75" style="2" customWidth="1"/>
    <col min="10530" max="10530" width="0.75" style="2" customWidth="1"/>
    <col min="10531" max="10531" width="1.875" style="2" customWidth="1"/>
    <col min="10532" max="10532" width="1.375" style="2" customWidth="1"/>
    <col min="10533" max="10533" width="2.625" style="2" customWidth="1"/>
    <col min="10534" max="10534" width="2.125" style="2" customWidth="1"/>
    <col min="10535" max="10536" width="0.75" style="2" customWidth="1"/>
    <col min="10537" max="10537" width="1.25" style="2" customWidth="1"/>
    <col min="10538" max="10538" width="0.75" style="2" customWidth="1"/>
    <col min="10539" max="10539" width="2.75" style="2" customWidth="1"/>
    <col min="10540" max="10540" width="0.625" style="2" customWidth="1"/>
    <col min="10541" max="10541" width="0.75" style="2" customWidth="1"/>
    <col min="10542" max="10544" width="1.375" style="2" customWidth="1"/>
    <col min="10545" max="10545" width="2.75" style="2" customWidth="1"/>
    <col min="10546" max="10547" width="1.375" style="2" customWidth="1"/>
    <col min="10548" max="10551" width="1.5" style="2" customWidth="1"/>
    <col min="10552" max="10552" width="2.75" style="2" customWidth="1"/>
    <col min="10553" max="10554" width="1.375" style="2" customWidth="1"/>
    <col min="10555" max="10556" width="3.125" style="2" customWidth="1"/>
    <col min="10557" max="10557" width="2.75" style="2" customWidth="1"/>
    <col min="10558" max="10558" width="0.75" style="2" customWidth="1"/>
    <col min="10559" max="10559" width="2.75" style="2" customWidth="1"/>
    <col min="10560" max="10560" width="0.75" style="2" customWidth="1"/>
    <col min="10561" max="10561" width="1.875" style="2" customWidth="1"/>
    <col min="10562" max="10562" width="1.375" style="2" customWidth="1"/>
    <col min="10563" max="10563" width="2.625" style="2" customWidth="1"/>
    <col min="10564" max="10564" width="2.125" style="2" customWidth="1"/>
    <col min="10565" max="10566" width="0.75" style="2" customWidth="1"/>
    <col min="10567" max="10567" width="1.25" style="2" customWidth="1"/>
    <col min="10568" max="10568" width="0.75" style="2" customWidth="1"/>
    <col min="10569" max="10569" width="2.75" style="2" customWidth="1"/>
    <col min="10570" max="10570" width="0.625" style="2" customWidth="1"/>
    <col min="10571" max="10571" width="0.75" style="2" customWidth="1"/>
    <col min="10572" max="10574" width="1.375" style="2" customWidth="1"/>
    <col min="10575" max="10575" width="2.75" style="2" customWidth="1"/>
    <col min="10576" max="10577" width="1.375" style="2" customWidth="1"/>
    <col min="10578" max="10581" width="1.5" style="2" customWidth="1"/>
    <col min="10582" max="10582" width="2.75" style="2" customWidth="1"/>
    <col min="10583" max="10584" width="1.375" style="2" customWidth="1"/>
    <col min="10585" max="10585" width="3.625" style="2" customWidth="1"/>
    <col min="10586" max="10586" width="2.125" style="2" customWidth="1"/>
    <col min="10587" max="10752" width="9" style="2"/>
    <col min="10753" max="10753" width="2.75" style="2" customWidth="1"/>
    <col min="10754" max="10754" width="0.75" style="2" customWidth="1"/>
    <col min="10755" max="10755" width="2.75" style="2" customWidth="1"/>
    <col min="10756" max="10756" width="0.75" style="2" customWidth="1"/>
    <col min="10757" max="10757" width="1.875" style="2" customWidth="1"/>
    <col min="10758" max="10758" width="1.375" style="2" customWidth="1"/>
    <col min="10759" max="10759" width="2.625" style="2" customWidth="1"/>
    <col min="10760" max="10760" width="2.125" style="2" customWidth="1"/>
    <col min="10761" max="10762" width="0.75" style="2" customWidth="1"/>
    <col min="10763" max="10763" width="1.25" style="2" customWidth="1"/>
    <col min="10764" max="10764" width="0.75" style="2" customWidth="1"/>
    <col min="10765" max="10765" width="2.75" style="2" customWidth="1"/>
    <col min="10766" max="10766" width="0.625" style="2" customWidth="1"/>
    <col min="10767" max="10767" width="0.75" style="2" customWidth="1"/>
    <col min="10768" max="10770" width="1.375" style="2" customWidth="1"/>
    <col min="10771" max="10771" width="2.75" style="2" customWidth="1"/>
    <col min="10772" max="10773" width="1.375" style="2" customWidth="1"/>
    <col min="10774" max="10777" width="1.5" style="2" customWidth="1"/>
    <col min="10778" max="10778" width="2.75" style="2" customWidth="1"/>
    <col min="10779" max="10780" width="1.375" style="2" customWidth="1"/>
    <col min="10781" max="10782" width="3.125" style="2" customWidth="1"/>
    <col min="10783" max="10783" width="2.75" style="2" customWidth="1"/>
    <col min="10784" max="10784" width="0.75" style="2" customWidth="1"/>
    <col min="10785" max="10785" width="2.75" style="2" customWidth="1"/>
    <col min="10786" max="10786" width="0.75" style="2" customWidth="1"/>
    <col min="10787" max="10787" width="1.875" style="2" customWidth="1"/>
    <col min="10788" max="10788" width="1.375" style="2" customWidth="1"/>
    <col min="10789" max="10789" width="2.625" style="2" customWidth="1"/>
    <col min="10790" max="10790" width="2.125" style="2" customWidth="1"/>
    <col min="10791" max="10792" width="0.75" style="2" customWidth="1"/>
    <col min="10793" max="10793" width="1.25" style="2" customWidth="1"/>
    <col min="10794" max="10794" width="0.75" style="2" customWidth="1"/>
    <col min="10795" max="10795" width="2.75" style="2" customWidth="1"/>
    <col min="10796" max="10796" width="0.625" style="2" customWidth="1"/>
    <col min="10797" max="10797" width="0.75" style="2" customWidth="1"/>
    <col min="10798" max="10800" width="1.375" style="2" customWidth="1"/>
    <col min="10801" max="10801" width="2.75" style="2" customWidth="1"/>
    <col min="10802" max="10803" width="1.375" style="2" customWidth="1"/>
    <col min="10804" max="10807" width="1.5" style="2" customWidth="1"/>
    <col min="10808" max="10808" width="2.75" style="2" customWidth="1"/>
    <col min="10809" max="10810" width="1.375" style="2" customWidth="1"/>
    <col min="10811" max="10812" width="3.125" style="2" customWidth="1"/>
    <col min="10813" max="10813" width="2.75" style="2" customWidth="1"/>
    <col min="10814" max="10814" width="0.75" style="2" customWidth="1"/>
    <col min="10815" max="10815" width="2.75" style="2" customWidth="1"/>
    <col min="10816" max="10816" width="0.75" style="2" customWidth="1"/>
    <col min="10817" max="10817" width="1.875" style="2" customWidth="1"/>
    <col min="10818" max="10818" width="1.375" style="2" customWidth="1"/>
    <col min="10819" max="10819" width="2.625" style="2" customWidth="1"/>
    <col min="10820" max="10820" width="2.125" style="2" customWidth="1"/>
    <col min="10821" max="10822" width="0.75" style="2" customWidth="1"/>
    <col min="10823" max="10823" width="1.25" style="2" customWidth="1"/>
    <col min="10824" max="10824" width="0.75" style="2" customWidth="1"/>
    <col min="10825" max="10825" width="2.75" style="2" customWidth="1"/>
    <col min="10826" max="10826" width="0.625" style="2" customWidth="1"/>
    <col min="10827" max="10827" width="0.75" style="2" customWidth="1"/>
    <col min="10828" max="10830" width="1.375" style="2" customWidth="1"/>
    <col min="10831" max="10831" width="2.75" style="2" customWidth="1"/>
    <col min="10832" max="10833" width="1.375" style="2" customWidth="1"/>
    <col min="10834" max="10837" width="1.5" style="2" customWidth="1"/>
    <col min="10838" max="10838" width="2.75" style="2" customWidth="1"/>
    <col min="10839" max="10840" width="1.375" style="2" customWidth="1"/>
    <col min="10841" max="10841" width="3.625" style="2" customWidth="1"/>
    <col min="10842" max="10842" width="2.125" style="2" customWidth="1"/>
    <col min="10843" max="11008" width="9" style="2"/>
    <col min="11009" max="11009" width="2.75" style="2" customWidth="1"/>
    <col min="11010" max="11010" width="0.75" style="2" customWidth="1"/>
    <col min="11011" max="11011" width="2.75" style="2" customWidth="1"/>
    <col min="11012" max="11012" width="0.75" style="2" customWidth="1"/>
    <col min="11013" max="11013" width="1.875" style="2" customWidth="1"/>
    <col min="11014" max="11014" width="1.375" style="2" customWidth="1"/>
    <col min="11015" max="11015" width="2.625" style="2" customWidth="1"/>
    <col min="11016" max="11016" width="2.125" style="2" customWidth="1"/>
    <col min="11017" max="11018" width="0.75" style="2" customWidth="1"/>
    <col min="11019" max="11019" width="1.25" style="2" customWidth="1"/>
    <col min="11020" max="11020" width="0.75" style="2" customWidth="1"/>
    <col min="11021" max="11021" width="2.75" style="2" customWidth="1"/>
    <col min="11022" max="11022" width="0.625" style="2" customWidth="1"/>
    <col min="11023" max="11023" width="0.75" style="2" customWidth="1"/>
    <col min="11024" max="11026" width="1.375" style="2" customWidth="1"/>
    <col min="11027" max="11027" width="2.75" style="2" customWidth="1"/>
    <col min="11028" max="11029" width="1.375" style="2" customWidth="1"/>
    <col min="11030" max="11033" width="1.5" style="2" customWidth="1"/>
    <col min="11034" max="11034" width="2.75" style="2" customWidth="1"/>
    <col min="11035" max="11036" width="1.375" style="2" customWidth="1"/>
    <col min="11037" max="11038" width="3.125" style="2" customWidth="1"/>
    <col min="11039" max="11039" width="2.75" style="2" customWidth="1"/>
    <col min="11040" max="11040" width="0.75" style="2" customWidth="1"/>
    <col min="11041" max="11041" width="2.75" style="2" customWidth="1"/>
    <col min="11042" max="11042" width="0.75" style="2" customWidth="1"/>
    <col min="11043" max="11043" width="1.875" style="2" customWidth="1"/>
    <col min="11044" max="11044" width="1.375" style="2" customWidth="1"/>
    <col min="11045" max="11045" width="2.625" style="2" customWidth="1"/>
    <col min="11046" max="11046" width="2.125" style="2" customWidth="1"/>
    <col min="11047" max="11048" width="0.75" style="2" customWidth="1"/>
    <col min="11049" max="11049" width="1.25" style="2" customWidth="1"/>
    <col min="11050" max="11050" width="0.75" style="2" customWidth="1"/>
    <col min="11051" max="11051" width="2.75" style="2" customWidth="1"/>
    <col min="11052" max="11052" width="0.625" style="2" customWidth="1"/>
    <col min="11053" max="11053" width="0.75" style="2" customWidth="1"/>
    <col min="11054" max="11056" width="1.375" style="2" customWidth="1"/>
    <col min="11057" max="11057" width="2.75" style="2" customWidth="1"/>
    <col min="11058" max="11059" width="1.375" style="2" customWidth="1"/>
    <col min="11060" max="11063" width="1.5" style="2" customWidth="1"/>
    <col min="11064" max="11064" width="2.75" style="2" customWidth="1"/>
    <col min="11065" max="11066" width="1.375" style="2" customWidth="1"/>
    <col min="11067" max="11068" width="3.125" style="2" customWidth="1"/>
    <col min="11069" max="11069" width="2.75" style="2" customWidth="1"/>
    <col min="11070" max="11070" width="0.75" style="2" customWidth="1"/>
    <col min="11071" max="11071" width="2.75" style="2" customWidth="1"/>
    <col min="11072" max="11072" width="0.75" style="2" customWidth="1"/>
    <col min="11073" max="11073" width="1.875" style="2" customWidth="1"/>
    <col min="11074" max="11074" width="1.375" style="2" customWidth="1"/>
    <col min="11075" max="11075" width="2.625" style="2" customWidth="1"/>
    <col min="11076" max="11076" width="2.125" style="2" customWidth="1"/>
    <col min="11077" max="11078" width="0.75" style="2" customWidth="1"/>
    <col min="11079" max="11079" width="1.25" style="2" customWidth="1"/>
    <col min="11080" max="11080" width="0.75" style="2" customWidth="1"/>
    <col min="11081" max="11081" width="2.75" style="2" customWidth="1"/>
    <col min="11082" max="11082" width="0.625" style="2" customWidth="1"/>
    <col min="11083" max="11083" width="0.75" style="2" customWidth="1"/>
    <col min="11084" max="11086" width="1.375" style="2" customWidth="1"/>
    <col min="11087" max="11087" width="2.75" style="2" customWidth="1"/>
    <col min="11088" max="11089" width="1.375" style="2" customWidth="1"/>
    <col min="11090" max="11093" width="1.5" style="2" customWidth="1"/>
    <col min="11094" max="11094" width="2.75" style="2" customWidth="1"/>
    <col min="11095" max="11096" width="1.375" style="2" customWidth="1"/>
    <col min="11097" max="11097" width="3.625" style="2" customWidth="1"/>
    <col min="11098" max="11098" width="2.125" style="2" customWidth="1"/>
    <col min="11099" max="11264" width="9" style="2"/>
    <col min="11265" max="11265" width="2.75" style="2" customWidth="1"/>
    <col min="11266" max="11266" width="0.75" style="2" customWidth="1"/>
    <col min="11267" max="11267" width="2.75" style="2" customWidth="1"/>
    <col min="11268" max="11268" width="0.75" style="2" customWidth="1"/>
    <col min="11269" max="11269" width="1.875" style="2" customWidth="1"/>
    <col min="11270" max="11270" width="1.375" style="2" customWidth="1"/>
    <col min="11271" max="11271" width="2.625" style="2" customWidth="1"/>
    <col min="11272" max="11272" width="2.125" style="2" customWidth="1"/>
    <col min="11273" max="11274" width="0.75" style="2" customWidth="1"/>
    <col min="11275" max="11275" width="1.25" style="2" customWidth="1"/>
    <col min="11276" max="11276" width="0.75" style="2" customWidth="1"/>
    <col min="11277" max="11277" width="2.75" style="2" customWidth="1"/>
    <col min="11278" max="11278" width="0.625" style="2" customWidth="1"/>
    <col min="11279" max="11279" width="0.75" style="2" customWidth="1"/>
    <col min="11280" max="11282" width="1.375" style="2" customWidth="1"/>
    <col min="11283" max="11283" width="2.75" style="2" customWidth="1"/>
    <col min="11284" max="11285" width="1.375" style="2" customWidth="1"/>
    <col min="11286" max="11289" width="1.5" style="2" customWidth="1"/>
    <col min="11290" max="11290" width="2.75" style="2" customWidth="1"/>
    <col min="11291" max="11292" width="1.375" style="2" customWidth="1"/>
    <col min="11293" max="11294" width="3.125" style="2" customWidth="1"/>
    <col min="11295" max="11295" width="2.75" style="2" customWidth="1"/>
    <col min="11296" max="11296" width="0.75" style="2" customWidth="1"/>
    <col min="11297" max="11297" width="2.75" style="2" customWidth="1"/>
    <col min="11298" max="11298" width="0.75" style="2" customWidth="1"/>
    <col min="11299" max="11299" width="1.875" style="2" customWidth="1"/>
    <col min="11300" max="11300" width="1.375" style="2" customWidth="1"/>
    <col min="11301" max="11301" width="2.625" style="2" customWidth="1"/>
    <col min="11302" max="11302" width="2.125" style="2" customWidth="1"/>
    <col min="11303" max="11304" width="0.75" style="2" customWidth="1"/>
    <col min="11305" max="11305" width="1.25" style="2" customWidth="1"/>
    <col min="11306" max="11306" width="0.75" style="2" customWidth="1"/>
    <col min="11307" max="11307" width="2.75" style="2" customWidth="1"/>
    <col min="11308" max="11308" width="0.625" style="2" customWidth="1"/>
    <col min="11309" max="11309" width="0.75" style="2" customWidth="1"/>
    <col min="11310" max="11312" width="1.375" style="2" customWidth="1"/>
    <col min="11313" max="11313" width="2.75" style="2" customWidth="1"/>
    <col min="11314" max="11315" width="1.375" style="2" customWidth="1"/>
    <col min="11316" max="11319" width="1.5" style="2" customWidth="1"/>
    <col min="11320" max="11320" width="2.75" style="2" customWidth="1"/>
    <col min="11321" max="11322" width="1.375" style="2" customWidth="1"/>
    <col min="11323" max="11324" width="3.125" style="2" customWidth="1"/>
    <col min="11325" max="11325" width="2.75" style="2" customWidth="1"/>
    <col min="11326" max="11326" width="0.75" style="2" customWidth="1"/>
    <col min="11327" max="11327" width="2.75" style="2" customWidth="1"/>
    <col min="11328" max="11328" width="0.75" style="2" customWidth="1"/>
    <col min="11329" max="11329" width="1.875" style="2" customWidth="1"/>
    <col min="11330" max="11330" width="1.375" style="2" customWidth="1"/>
    <col min="11331" max="11331" width="2.625" style="2" customWidth="1"/>
    <col min="11332" max="11332" width="2.125" style="2" customWidth="1"/>
    <col min="11333" max="11334" width="0.75" style="2" customWidth="1"/>
    <col min="11335" max="11335" width="1.25" style="2" customWidth="1"/>
    <col min="11336" max="11336" width="0.75" style="2" customWidth="1"/>
    <col min="11337" max="11337" width="2.75" style="2" customWidth="1"/>
    <col min="11338" max="11338" width="0.625" style="2" customWidth="1"/>
    <col min="11339" max="11339" width="0.75" style="2" customWidth="1"/>
    <col min="11340" max="11342" width="1.375" style="2" customWidth="1"/>
    <col min="11343" max="11343" width="2.75" style="2" customWidth="1"/>
    <col min="11344" max="11345" width="1.375" style="2" customWidth="1"/>
    <col min="11346" max="11349" width="1.5" style="2" customWidth="1"/>
    <col min="11350" max="11350" width="2.75" style="2" customWidth="1"/>
    <col min="11351" max="11352" width="1.375" style="2" customWidth="1"/>
    <col min="11353" max="11353" width="3.625" style="2" customWidth="1"/>
    <col min="11354" max="11354" width="2.125" style="2" customWidth="1"/>
    <col min="11355" max="11520" width="9" style="2"/>
    <col min="11521" max="11521" width="2.75" style="2" customWidth="1"/>
    <col min="11522" max="11522" width="0.75" style="2" customWidth="1"/>
    <col min="11523" max="11523" width="2.75" style="2" customWidth="1"/>
    <col min="11524" max="11524" width="0.75" style="2" customWidth="1"/>
    <col min="11525" max="11525" width="1.875" style="2" customWidth="1"/>
    <col min="11526" max="11526" width="1.375" style="2" customWidth="1"/>
    <col min="11527" max="11527" width="2.625" style="2" customWidth="1"/>
    <col min="11528" max="11528" width="2.125" style="2" customWidth="1"/>
    <col min="11529" max="11530" width="0.75" style="2" customWidth="1"/>
    <col min="11531" max="11531" width="1.25" style="2" customWidth="1"/>
    <col min="11532" max="11532" width="0.75" style="2" customWidth="1"/>
    <col min="11533" max="11533" width="2.75" style="2" customWidth="1"/>
    <col min="11534" max="11534" width="0.625" style="2" customWidth="1"/>
    <col min="11535" max="11535" width="0.75" style="2" customWidth="1"/>
    <col min="11536" max="11538" width="1.375" style="2" customWidth="1"/>
    <col min="11539" max="11539" width="2.75" style="2" customWidth="1"/>
    <col min="11540" max="11541" width="1.375" style="2" customWidth="1"/>
    <col min="11542" max="11545" width="1.5" style="2" customWidth="1"/>
    <col min="11546" max="11546" width="2.75" style="2" customWidth="1"/>
    <col min="11547" max="11548" width="1.375" style="2" customWidth="1"/>
    <col min="11549" max="11550" width="3.125" style="2" customWidth="1"/>
    <col min="11551" max="11551" width="2.75" style="2" customWidth="1"/>
    <col min="11552" max="11552" width="0.75" style="2" customWidth="1"/>
    <col min="11553" max="11553" width="2.75" style="2" customWidth="1"/>
    <col min="11554" max="11554" width="0.75" style="2" customWidth="1"/>
    <col min="11555" max="11555" width="1.875" style="2" customWidth="1"/>
    <col min="11556" max="11556" width="1.375" style="2" customWidth="1"/>
    <col min="11557" max="11557" width="2.625" style="2" customWidth="1"/>
    <col min="11558" max="11558" width="2.125" style="2" customWidth="1"/>
    <col min="11559" max="11560" width="0.75" style="2" customWidth="1"/>
    <col min="11561" max="11561" width="1.25" style="2" customWidth="1"/>
    <col min="11562" max="11562" width="0.75" style="2" customWidth="1"/>
    <col min="11563" max="11563" width="2.75" style="2" customWidth="1"/>
    <col min="11564" max="11564" width="0.625" style="2" customWidth="1"/>
    <col min="11565" max="11565" width="0.75" style="2" customWidth="1"/>
    <col min="11566" max="11568" width="1.375" style="2" customWidth="1"/>
    <col min="11569" max="11569" width="2.75" style="2" customWidth="1"/>
    <col min="11570" max="11571" width="1.375" style="2" customWidth="1"/>
    <col min="11572" max="11575" width="1.5" style="2" customWidth="1"/>
    <col min="11576" max="11576" width="2.75" style="2" customWidth="1"/>
    <col min="11577" max="11578" width="1.375" style="2" customWidth="1"/>
    <col min="11579" max="11580" width="3.125" style="2" customWidth="1"/>
    <col min="11581" max="11581" width="2.75" style="2" customWidth="1"/>
    <col min="11582" max="11582" width="0.75" style="2" customWidth="1"/>
    <col min="11583" max="11583" width="2.75" style="2" customWidth="1"/>
    <col min="11584" max="11584" width="0.75" style="2" customWidth="1"/>
    <col min="11585" max="11585" width="1.875" style="2" customWidth="1"/>
    <col min="11586" max="11586" width="1.375" style="2" customWidth="1"/>
    <col min="11587" max="11587" width="2.625" style="2" customWidth="1"/>
    <col min="11588" max="11588" width="2.125" style="2" customWidth="1"/>
    <col min="11589" max="11590" width="0.75" style="2" customWidth="1"/>
    <col min="11591" max="11591" width="1.25" style="2" customWidth="1"/>
    <col min="11592" max="11592" width="0.75" style="2" customWidth="1"/>
    <col min="11593" max="11593" width="2.75" style="2" customWidth="1"/>
    <col min="11594" max="11594" width="0.625" style="2" customWidth="1"/>
    <col min="11595" max="11595" width="0.75" style="2" customWidth="1"/>
    <col min="11596" max="11598" width="1.375" style="2" customWidth="1"/>
    <col min="11599" max="11599" width="2.75" style="2" customWidth="1"/>
    <col min="11600" max="11601" width="1.375" style="2" customWidth="1"/>
    <col min="11602" max="11605" width="1.5" style="2" customWidth="1"/>
    <col min="11606" max="11606" width="2.75" style="2" customWidth="1"/>
    <col min="11607" max="11608" width="1.375" style="2" customWidth="1"/>
    <col min="11609" max="11609" width="3.625" style="2" customWidth="1"/>
    <col min="11610" max="11610" width="2.125" style="2" customWidth="1"/>
    <col min="11611" max="11776" width="9" style="2"/>
    <col min="11777" max="11777" width="2.75" style="2" customWidth="1"/>
    <col min="11778" max="11778" width="0.75" style="2" customWidth="1"/>
    <col min="11779" max="11779" width="2.75" style="2" customWidth="1"/>
    <col min="11780" max="11780" width="0.75" style="2" customWidth="1"/>
    <col min="11781" max="11781" width="1.875" style="2" customWidth="1"/>
    <col min="11782" max="11782" width="1.375" style="2" customWidth="1"/>
    <col min="11783" max="11783" width="2.625" style="2" customWidth="1"/>
    <col min="11784" max="11784" width="2.125" style="2" customWidth="1"/>
    <col min="11785" max="11786" width="0.75" style="2" customWidth="1"/>
    <col min="11787" max="11787" width="1.25" style="2" customWidth="1"/>
    <col min="11788" max="11788" width="0.75" style="2" customWidth="1"/>
    <col min="11789" max="11789" width="2.75" style="2" customWidth="1"/>
    <col min="11790" max="11790" width="0.625" style="2" customWidth="1"/>
    <col min="11791" max="11791" width="0.75" style="2" customWidth="1"/>
    <col min="11792" max="11794" width="1.375" style="2" customWidth="1"/>
    <col min="11795" max="11795" width="2.75" style="2" customWidth="1"/>
    <col min="11796" max="11797" width="1.375" style="2" customWidth="1"/>
    <col min="11798" max="11801" width="1.5" style="2" customWidth="1"/>
    <col min="11802" max="11802" width="2.75" style="2" customWidth="1"/>
    <col min="11803" max="11804" width="1.375" style="2" customWidth="1"/>
    <col min="11805" max="11806" width="3.125" style="2" customWidth="1"/>
    <col min="11807" max="11807" width="2.75" style="2" customWidth="1"/>
    <col min="11808" max="11808" width="0.75" style="2" customWidth="1"/>
    <col min="11809" max="11809" width="2.75" style="2" customWidth="1"/>
    <col min="11810" max="11810" width="0.75" style="2" customWidth="1"/>
    <col min="11811" max="11811" width="1.875" style="2" customWidth="1"/>
    <col min="11812" max="11812" width="1.375" style="2" customWidth="1"/>
    <col min="11813" max="11813" width="2.625" style="2" customWidth="1"/>
    <col min="11814" max="11814" width="2.125" style="2" customWidth="1"/>
    <col min="11815" max="11816" width="0.75" style="2" customWidth="1"/>
    <col min="11817" max="11817" width="1.25" style="2" customWidth="1"/>
    <col min="11818" max="11818" width="0.75" style="2" customWidth="1"/>
    <col min="11819" max="11819" width="2.75" style="2" customWidth="1"/>
    <col min="11820" max="11820" width="0.625" style="2" customWidth="1"/>
    <col min="11821" max="11821" width="0.75" style="2" customWidth="1"/>
    <col min="11822" max="11824" width="1.375" style="2" customWidth="1"/>
    <col min="11825" max="11825" width="2.75" style="2" customWidth="1"/>
    <col min="11826" max="11827" width="1.375" style="2" customWidth="1"/>
    <col min="11828" max="11831" width="1.5" style="2" customWidth="1"/>
    <col min="11832" max="11832" width="2.75" style="2" customWidth="1"/>
    <col min="11833" max="11834" width="1.375" style="2" customWidth="1"/>
    <col min="11835" max="11836" width="3.125" style="2" customWidth="1"/>
    <col min="11837" max="11837" width="2.75" style="2" customWidth="1"/>
    <col min="11838" max="11838" width="0.75" style="2" customWidth="1"/>
    <col min="11839" max="11839" width="2.75" style="2" customWidth="1"/>
    <col min="11840" max="11840" width="0.75" style="2" customWidth="1"/>
    <col min="11841" max="11841" width="1.875" style="2" customWidth="1"/>
    <col min="11842" max="11842" width="1.375" style="2" customWidth="1"/>
    <col min="11843" max="11843" width="2.625" style="2" customWidth="1"/>
    <col min="11844" max="11844" width="2.125" style="2" customWidth="1"/>
    <col min="11845" max="11846" width="0.75" style="2" customWidth="1"/>
    <col min="11847" max="11847" width="1.25" style="2" customWidth="1"/>
    <col min="11848" max="11848" width="0.75" style="2" customWidth="1"/>
    <col min="11849" max="11849" width="2.75" style="2" customWidth="1"/>
    <col min="11850" max="11850" width="0.625" style="2" customWidth="1"/>
    <col min="11851" max="11851" width="0.75" style="2" customWidth="1"/>
    <col min="11852" max="11854" width="1.375" style="2" customWidth="1"/>
    <col min="11855" max="11855" width="2.75" style="2" customWidth="1"/>
    <col min="11856" max="11857" width="1.375" style="2" customWidth="1"/>
    <col min="11858" max="11861" width="1.5" style="2" customWidth="1"/>
    <col min="11862" max="11862" width="2.75" style="2" customWidth="1"/>
    <col min="11863" max="11864" width="1.375" style="2" customWidth="1"/>
    <col min="11865" max="11865" width="3.625" style="2" customWidth="1"/>
    <col min="11866" max="11866" width="2.125" style="2" customWidth="1"/>
    <col min="11867" max="12032" width="9" style="2"/>
    <col min="12033" max="12033" width="2.75" style="2" customWidth="1"/>
    <col min="12034" max="12034" width="0.75" style="2" customWidth="1"/>
    <col min="12035" max="12035" width="2.75" style="2" customWidth="1"/>
    <col min="12036" max="12036" width="0.75" style="2" customWidth="1"/>
    <col min="12037" max="12037" width="1.875" style="2" customWidth="1"/>
    <col min="12038" max="12038" width="1.375" style="2" customWidth="1"/>
    <col min="12039" max="12039" width="2.625" style="2" customWidth="1"/>
    <col min="12040" max="12040" width="2.125" style="2" customWidth="1"/>
    <col min="12041" max="12042" width="0.75" style="2" customWidth="1"/>
    <col min="12043" max="12043" width="1.25" style="2" customWidth="1"/>
    <col min="12044" max="12044" width="0.75" style="2" customWidth="1"/>
    <col min="12045" max="12045" width="2.75" style="2" customWidth="1"/>
    <col min="12046" max="12046" width="0.625" style="2" customWidth="1"/>
    <col min="12047" max="12047" width="0.75" style="2" customWidth="1"/>
    <col min="12048" max="12050" width="1.375" style="2" customWidth="1"/>
    <col min="12051" max="12051" width="2.75" style="2" customWidth="1"/>
    <col min="12052" max="12053" width="1.375" style="2" customWidth="1"/>
    <col min="12054" max="12057" width="1.5" style="2" customWidth="1"/>
    <col min="12058" max="12058" width="2.75" style="2" customWidth="1"/>
    <col min="12059" max="12060" width="1.375" style="2" customWidth="1"/>
    <col min="12061" max="12062" width="3.125" style="2" customWidth="1"/>
    <col min="12063" max="12063" width="2.75" style="2" customWidth="1"/>
    <col min="12064" max="12064" width="0.75" style="2" customWidth="1"/>
    <col min="12065" max="12065" width="2.75" style="2" customWidth="1"/>
    <col min="12066" max="12066" width="0.75" style="2" customWidth="1"/>
    <col min="12067" max="12067" width="1.875" style="2" customWidth="1"/>
    <col min="12068" max="12068" width="1.375" style="2" customWidth="1"/>
    <col min="12069" max="12069" width="2.625" style="2" customWidth="1"/>
    <col min="12070" max="12070" width="2.125" style="2" customWidth="1"/>
    <col min="12071" max="12072" width="0.75" style="2" customWidth="1"/>
    <col min="12073" max="12073" width="1.25" style="2" customWidth="1"/>
    <col min="12074" max="12074" width="0.75" style="2" customWidth="1"/>
    <col min="12075" max="12075" width="2.75" style="2" customWidth="1"/>
    <col min="12076" max="12076" width="0.625" style="2" customWidth="1"/>
    <col min="12077" max="12077" width="0.75" style="2" customWidth="1"/>
    <col min="12078" max="12080" width="1.375" style="2" customWidth="1"/>
    <col min="12081" max="12081" width="2.75" style="2" customWidth="1"/>
    <col min="12082" max="12083" width="1.375" style="2" customWidth="1"/>
    <col min="12084" max="12087" width="1.5" style="2" customWidth="1"/>
    <col min="12088" max="12088" width="2.75" style="2" customWidth="1"/>
    <col min="12089" max="12090" width="1.375" style="2" customWidth="1"/>
    <col min="12091" max="12092" width="3.125" style="2" customWidth="1"/>
    <col min="12093" max="12093" width="2.75" style="2" customWidth="1"/>
    <col min="12094" max="12094" width="0.75" style="2" customWidth="1"/>
    <col min="12095" max="12095" width="2.75" style="2" customWidth="1"/>
    <col min="12096" max="12096" width="0.75" style="2" customWidth="1"/>
    <col min="12097" max="12097" width="1.875" style="2" customWidth="1"/>
    <col min="12098" max="12098" width="1.375" style="2" customWidth="1"/>
    <col min="12099" max="12099" width="2.625" style="2" customWidth="1"/>
    <col min="12100" max="12100" width="2.125" style="2" customWidth="1"/>
    <col min="12101" max="12102" width="0.75" style="2" customWidth="1"/>
    <col min="12103" max="12103" width="1.25" style="2" customWidth="1"/>
    <col min="12104" max="12104" width="0.75" style="2" customWidth="1"/>
    <col min="12105" max="12105" width="2.75" style="2" customWidth="1"/>
    <col min="12106" max="12106" width="0.625" style="2" customWidth="1"/>
    <col min="12107" max="12107" width="0.75" style="2" customWidth="1"/>
    <col min="12108" max="12110" width="1.375" style="2" customWidth="1"/>
    <col min="12111" max="12111" width="2.75" style="2" customWidth="1"/>
    <col min="12112" max="12113" width="1.375" style="2" customWidth="1"/>
    <col min="12114" max="12117" width="1.5" style="2" customWidth="1"/>
    <col min="12118" max="12118" width="2.75" style="2" customWidth="1"/>
    <col min="12119" max="12120" width="1.375" style="2" customWidth="1"/>
    <col min="12121" max="12121" width="3.625" style="2" customWidth="1"/>
    <col min="12122" max="12122" width="2.125" style="2" customWidth="1"/>
    <col min="12123" max="12288" width="9" style="2"/>
    <col min="12289" max="12289" width="2.75" style="2" customWidth="1"/>
    <col min="12290" max="12290" width="0.75" style="2" customWidth="1"/>
    <col min="12291" max="12291" width="2.75" style="2" customWidth="1"/>
    <col min="12292" max="12292" width="0.75" style="2" customWidth="1"/>
    <col min="12293" max="12293" width="1.875" style="2" customWidth="1"/>
    <col min="12294" max="12294" width="1.375" style="2" customWidth="1"/>
    <col min="12295" max="12295" width="2.625" style="2" customWidth="1"/>
    <col min="12296" max="12296" width="2.125" style="2" customWidth="1"/>
    <col min="12297" max="12298" width="0.75" style="2" customWidth="1"/>
    <col min="12299" max="12299" width="1.25" style="2" customWidth="1"/>
    <col min="12300" max="12300" width="0.75" style="2" customWidth="1"/>
    <col min="12301" max="12301" width="2.75" style="2" customWidth="1"/>
    <col min="12302" max="12302" width="0.625" style="2" customWidth="1"/>
    <col min="12303" max="12303" width="0.75" style="2" customWidth="1"/>
    <col min="12304" max="12306" width="1.375" style="2" customWidth="1"/>
    <col min="12307" max="12307" width="2.75" style="2" customWidth="1"/>
    <col min="12308" max="12309" width="1.375" style="2" customWidth="1"/>
    <col min="12310" max="12313" width="1.5" style="2" customWidth="1"/>
    <col min="12314" max="12314" width="2.75" style="2" customWidth="1"/>
    <col min="12315" max="12316" width="1.375" style="2" customWidth="1"/>
    <col min="12317" max="12318" width="3.125" style="2" customWidth="1"/>
    <col min="12319" max="12319" width="2.75" style="2" customWidth="1"/>
    <col min="12320" max="12320" width="0.75" style="2" customWidth="1"/>
    <col min="12321" max="12321" width="2.75" style="2" customWidth="1"/>
    <col min="12322" max="12322" width="0.75" style="2" customWidth="1"/>
    <col min="12323" max="12323" width="1.875" style="2" customWidth="1"/>
    <col min="12324" max="12324" width="1.375" style="2" customWidth="1"/>
    <col min="12325" max="12325" width="2.625" style="2" customWidth="1"/>
    <col min="12326" max="12326" width="2.125" style="2" customWidth="1"/>
    <col min="12327" max="12328" width="0.75" style="2" customWidth="1"/>
    <col min="12329" max="12329" width="1.25" style="2" customWidth="1"/>
    <col min="12330" max="12330" width="0.75" style="2" customWidth="1"/>
    <col min="12331" max="12331" width="2.75" style="2" customWidth="1"/>
    <col min="12332" max="12332" width="0.625" style="2" customWidth="1"/>
    <col min="12333" max="12333" width="0.75" style="2" customWidth="1"/>
    <col min="12334" max="12336" width="1.375" style="2" customWidth="1"/>
    <col min="12337" max="12337" width="2.75" style="2" customWidth="1"/>
    <col min="12338" max="12339" width="1.375" style="2" customWidth="1"/>
    <col min="12340" max="12343" width="1.5" style="2" customWidth="1"/>
    <col min="12344" max="12344" width="2.75" style="2" customWidth="1"/>
    <col min="12345" max="12346" width="1.375" style="2" customWidth="1"/>
    <col min="12347" max="12348" width="3.125" style="2" customWidth="1"/>
    <col min="12349" max="12349" width="2.75" style="2" customWidth="1"/>
    <col min="12350" max="12350" width="0.75" style="2" customWidth="1"/>
    <col min="12351" max="12351" width="2.75" style="2" customWidth="1"/>
    <col min="12352" max="12352" width="0.75" style="2" customWidth="1"/>
    <col min="12353" max="12353" width="1.875" style="2" customWidth="1"/>
    <col min="12354" max="12354" width="1.375" style="2" customWidth="1"/>
    <col min="12355" max="12355" width="2.625" style="2" customWidth="1"/>
    <col min="12356" max="12356" width="2.125" style="2" customWidth="1"/>
    <col min="12357" max="12358" width="0.75" style="2" customWidth="1"/>
    <col min="12359" max="12359" width="1.25" style="2" customWidth="1"/>
    <col min="12360" max="12360" width="0.75" style="2" customWidth="1"/>
    <col min="12361" max="12361" width="2.75" style="2" customWidth="1"/>
    <col min="12362" max="12362" width="0.625" style="2" customWidth="1"/>
    <col min="12363" max="12363" width="0.75" style="2" customWidth="1"/>
    <col min="12364" max="12366" width="1.375" style="2" customWidth="1"/>
    <col min="12367" max="12367" width="2.75" style="2" customWidth="1"/>
    <col min="12368" max="12369" width="1.375" style="2" customWidth="1"/>
    <col min="12370" max="12373" width="1.5" style="2" customWidth="1"/>
    <col min="12374" max="12374" width="2.75" style="2" customWidth="1"/>
    <col min="12375" max="12376" width="1.375" style="2" customWidth="1"/>
    <col min="12377" max="12377" width="3.625" style="2" customWidth="1"/>
    <col min="12378" max="12378" width="2.125" style="2" customWidth="1"/>
    <col min="12379" max="12544" width="9" style="2"/>
    <col min="12545" max="12545" width="2.75" style="2" customWidth="1"/>
    <col min="12546" max="12546" width="0.75" style="2" customWidth="1"/>
    <col min="12547" max="12547" width="2.75" style="2" customWidth="1"/>
    <col min="12548" max="12548" width="0.75" style="2" customWidth="1"/>
    <col min="12549" max="12549" width="1.875" style="2" customWidth="1"/>
    <col min="12550" max="12550" width="1.375" style="2" customWidth="1"/>
    <col min="12551" max="12551" width="2.625" style="2" customWidth="1"/>
    <col min="12552" max="12552" width="2.125" style="2" customWidth="1"/>
    <col min="12553" max="12554" width="0.75" style="2" customWidth="1"/>
    <col min="12555" max="12555" width="1.25" style="2" customWidth="1"/>
    <col min="12556" max="12556" width="0.75" style="2" customWidth="1"/>
    <col min="12557" max="12557" width="2.75" style="2" customWidth="1"/>
    <col min="12558" max="12558" width="0.625" style="2" customWidth="1"/>
    <col min="12559" max="12559" width="0.75" style="2" customWidth="1"/>
    <col min="12560" max="12562" width="1.375" style="2" customWidth="1"/>
    <col min="12563" max="12563" width="2.75" style="2" customWidth="1"/>
    <col min="12564" max="12565" width="1.375" style="2" customWidth="1"/>
    <col min="12566" max="12569" width="1.5" style="2" customWidth="1"/>
    <col min="12570" max="12570" width="2.75" style="2" customWidth="1"/>
    <col min="12571" max="12572" width="1.375" style="2" customWidth="1"/>
    <col min="12573" max="12574" width="3.125" style="2" customWidth="1"/>
    <col min="12575" max="12575" width="2.75" style="2" customWidth="1"/>
    <col min="12576" max="12576" width="0.75" style="2" customWidth="1"/>
    <col min="12577" max="12577" width="2.75" style="2" customWidth="1"/>
    <col min="12578" max="12578" width="0.75" style="2" customWidth="1"/>
    <col min="12579" max="12579" width="1.875" style="2" customWidth="1"/>
    <col min="12580" max="12580" width="1.375" style="2" customWidth="1"/>
    <col min="12581" max="12581" width="2.625" style="2" customWidth="1"/>
    <col min="12582" max="12582" width="2.125" style="2" customWidth="1"/>
    <col min="12583" max="12584" width="0.75" style="2" customWidth="1"/>
    <col min="12585" max="12585" width="1.25" style="2" customWidth="1"/>
    <col min="12586" max="12586" width="0.75" style="2" customWidth="1"/>
    <col min="12587" max="12587" width="2.75" style="2" customWidth="1"/>
    <col min="12588" max="12588" width="0.625" style="2" customWidth="1"/>
    <col min="12589" max="12589" width="0.75" style="2" customWidth="1"/>
    <col min="12590" max="12592" width="1.375" style="2" customWidth="1"/>
    <col min="12593" max="12593" width="2.75" style="2" customWidth="1"/>
    <col min="12594" max="12595" width="1.375" style="2" customWidth="1"/>
    <col min="12596" max="12599" width="1.5" style="2" customWidth="1"/>
    <col min="12600" max="12600" width="2.75" style="2" customWidth="1"/>
    <col min="12601" max="12602" width="1.375" style="2" customWidth="1"/>
    <col min="12603" max="12604" width="3.125" style="2" customWidth="1"/>
    <col min="12605" max="12605" width="2.75" style="2" customWidth="1"/>
    <col min="12606" max="12606" width="0.75" style="2" customWidth="1"/>
    <col min="12607" max="12607" width="2.75" style="2" customWidth="1"/>
    <col min="12608" max="12608" width="0.75" style="2" customWidth="1"/>
    <col min="12609" max="12609" width="1.875" style="2" customWidth="1"/>
    <col min="12610" max="12610" width="1.375" style="2" customWidth="1"/>
    <col min="12611" max="12611" width="2.625" style="2" customWidth="1"/>
    <col min="12612" max="12612" width="2.125" style="2" customWidth="1"/>
    <col min="12613" max="12614" width="0.75" style="2" customWidth="1"/>
    <col min="12615" max="12615" width="1.25" style="2" customWidth="1"/>
    <col min="12616" max="12616" width="0.75" style="2" customWidth="1"/>
    <col min="12617" max="12617" width="2.75" style="2" customWidth="1"/>
    <col min="12618" max="12618" width="0.625" style="2" customWidth="1"/>
    <col min="12619" max="12619" width="0.75" style="2" customWidth="1"/>
    <col min="12620" max="12622" width="1.375" style="2" customWidth="1"/>
    <col min="12623" max="12623" width="2.75" style="2" customWidth="1"/>
    <col min="12624" max="12625" width="1.375" style="2" customWidth="1"/>
    <col min="12626" max="12629" width="1.5" style="2" customWidth="1"/>
    <col min="12630" max="12630" width="2.75" style="2" customWidth="1"/>
    <col min="12631" max="12632" width="1.375" style="2" customWidth="1"/>
    <col min="12633" max="12633" width="3.625" style="2" customWidth="1"/>
    <col min="12634" max="12634" width="2.125" style="2" customWidth="1"/>
    <col min="12635" max="12800" width="9" style="2"/>
    <col min="12801" max="12801" width="2.75" style="2" customWidth="1"/>
    <col min="12802" max="12802" width="0.75" style="2" customWidth="1"/>
    <col min="12803" max="12803" width="2.75" style="2" customWidth="1"/>
    <col min="12804" max="12804" width="0.75" style="2" customWidth="1"/>
    <col min="12805" max="12805" width="1.875" style="2" customWidth="1"/>
    <col min="12806" max="12806" width="1.375" style="2" customWidth="1"/>
    <col min="12807" max="12807" width="2.625" style="2" customWidth="1"/>
    <col min="12808" max="12808" width="2.125" style="2" customWidth="1"/>
    <col min="12809" max="12810" width="0.75" style="2" customWidth="1"/>
    <col min="12811" max="12811" width="1.25" style="2" customWidth="1"/>
    <col min="12812" max="12812" width="0.75" style="2" customWidth="1"/>
    <col min="12813" max="12813" width="2.75" style="2" customWidth="1"/>
    <col min="12814" max="12814" width="0.625" style="2" customWidth="1"/>
    <col min="12815" max="12815" width="0.75" style="2" customWidth="1"/>
    <col min="12816" max="12818" width="1.375" style="2" customWidth="1"/>
    <col min="12819" max="12819" width="2.75" style="2" customWidth="1"/>
    <col min="12820" max="12821" width="1.375" style="2" customWidth="1"/>
    <col min="12822" max="12825" width="1.5" style="2" customWidth="1"/>
    <col min="12826" max="12826" width="2.75" style="2" customWidth="1"/>
    <col min="12827" max="12828" width="1.375" style="2" customWidth="1"/>
    <col min="12829" max="12830" width="3.125" style="2" customWidth="1"/>
    <col min="12831" max="12831" width="2.75" style="2" customWidth="1"/>
    <col min="12832" max="12832" width="0.75" style="2" customWidth="1"/>
    <col min="12833" max="12833" width="2.75" style="2" customWidth="1"/>
    <col min="12834" max="12834" width="0.75" style="2" customWidth="1"/>
    <col min="12835" max="12835" width="1.875" style="2" customWidth="1"/>
    <col min="12836" max="12836" width="1.375" style="2" customWidth="1"/>
    <col min="12837" max="12837" width="2.625" style="2" customWidth="1"/>
    <col min="12838" max="12838" width="2.125" style="2" customWidth="1"/>
    <col min="12839" max="12840" width="0.75" style="2" customWidth="1"/>
    <col min="12841" max="12841" width="1.25" style="2" customWidth="1"/>
    <col min="12842" max="12842" width="0.75" style="2" customWidth="1"/>
    <col min="12843" max="12843" width="2.75" style="2" customWidth="1"/>
    <col min="12844" max="12844" width="0.625" style="2" customWidth="1"/>
    <col min="12845" max="12845" width="0.75" style="2" customWidth="1"/>
    <col min="12846" max="12848" width="1.375" style="2" customWidth="1"/>
    <col min="12849" max="12849" width="2.75" style="2" customWidth="1"/>
    <col min="12850" max="12851" width="1.375" style="2" customWidth="1"/>
    <col min="12852" max="12855" width="1.5" style="2" customWidth="1"/>
    <col min="12856" max="12856" width="2.75" style="2" customWidth="1"/>
    <col min="12857" max="12858" width="1.375" style="2" customWidth="1"/>
    <col min="12859" max="12860" width="3.125" style="2" customWidth="1"/>
    <col min="12861" max="12861" width="2.75" style="2" customWidth="1"/>
    <col min="12862" max="12862" width="0.75" style="2" customWidth="1"/>
    <col min="12863" max="12863" width="2.75" style="2" customWidth="1"/>
    <col min="12864" max="12864" width="0.75" style="2" customWidth="1"/>
    <col min="12865" max="12865" width="1.875" style="2" customWidth="1"/>
    <col min="12866" max="12866" width="1.375" style="2" customWidth="1"/>
    <col min="12867" max="12867" width="2.625" style="2" customWidth="1"/>
    <col min="12868" max="12868" width="2.125" style="2" customWidth="1"/>
    <col min="12869" max="12870" width="0.75" style="2" customWidth="1"/>
    <col min="12871" max="12871" width="1.25" style="2" customWidth="1"/>
    <col min="12872" max="12872" width="0.75" style="2" customWidth="1"/>
    <col min="12873" max="12873" width="2.75" style="2" customWidth="1"/>
    <col min="12874" max="12874" width="0.625" style="2" customWidth="1"/>
    <col min="12875" max="12875" width="0.75" style="2" customWidth="1"/>
    <col min="12876" max="12878" width="1.375" style="2" customWidth="1"/>
    <col min="12879" max="12879" width="2.75" style="2" customWidth="1"/>
    <col min="12880" max="12881" width="1.375" style="2" customWidth="1"/>
    <col min="12882" max="12885" width="1.5" style="2" customWidth="1"/>
    <col min="12886" max="12886" width="2.75" style="2" customWidth="1"/>
    <col min="12887" max="12888" width="1.375" style="2" customWidth="1"/>
    <col min="12889" max="12889" width="3.625" style="2" customWidth="1"/>
    <col min="12890" max="12890" width="2.125" style="2" customWidth="1"/>
    <col min="12891" max="13056" width="9" style="2"/>
    <col min="13057" max="13057" width="2.75" style="2" customWidth="1"/>
    <col min="13058" max="13058" width="0.75" style="2" customWidth="1"/>
    <col min="13059" max="13059" width="2.75" style="2" customWidth="1"/>
    <col min="13060" max="13060" width="0.75" style="2" customWidth="1"/>
    <col min="13061" max="13061" width="1.875" style="2" customWidth="1"/>
    <col min="13062" max="13062" width="1.375" style="2" customWidth="1"/>
    <col min="13063" max="13063" width="2.625" style="2" customWidth="1"/>
    <col min="13064" max="13064" width="2.125" style="2" customWidth="1"/>
    <col min="13065" max="13066" width="0.75" style="2" customWidth="1"/>
    <col min="13067" max="13067" width="1.25" style="2" customWidth="1"/>
    <col min="13068" max="13068" width="0.75" style="2" customWidth="1"/>
    <col min="13069" max="13069" width="2.75" style="2" customWidth="1"/>
    <col min="13070" max="13070" width="0.625" style="2" customWidth="1"/>
    <col min="13071" max="13071" width="0.75" style="2" customWidth="1"/>
    <col min="13072" max="13074" width="1.375" style="2" customWidth="1"/>
    <col min="13075" max="13075" width="2.75" style="2" customWidth="1"/>
    <col min="13076" max="13077" width="1.375" style="2" customWidth="1"/>
    <col min="13078" max="13081" width="1.5" style="2" customWidth="1"/>
    <col min="13082" max="13082" width="2.75" style="2" customWidth="1"/>
    <col min="13083" max="13084" width="1.375" style="2" customWidth="1"/>
    <col min="13085" max="13086" width="3.125" style="2" customWidth="1"/>
    <col min="13087" max="13087" width="2.75" style="2" customWidth="1"/>
    <col min="13088" max="13088" width="0.75" style="2" customWidth="1"/>
    <col min="13089" max="13089" width="2.75" style="2" customWidth="1"/>
    <col min="13090" max="13090" width="0.75" style="2" customWidth="1"/>
    <col min="13091" max="13091" width="1.875" style="2" customWidth="1"/>
    <col min="13092" max="13092" width="1.375" style="2" customWidth="1"/>
    <col min="13093" max="13093" width="2.625" style="2" customWidth="1"/>
    <col min="13094" max="13094" width="2.125" style="2" customWidth="1"/>
    <col min="13095" max="13096" width="0.75" style="2" customWidth="1"/>
    <col min="13097" max="13097" width="1.25" style="2" customWidth="1"/>
    <col min="13098" max="13098" width="0.75" style="2" customWidth="1"/>
    <col min="13099" max="13099" width="2.75" style="2" customWidth="1"/>
    <col min="13100" max="13100" width="0.625" style="2" customWidth="1"/>
    <col min="13101" max="13101" width="0.75" style="2" customWidth="1"/>
    <col min="13102" max="13104" width="1.375" style="2" customWidth="1"/>
    <col min="13105" max="13105" width="2.75" style="2" customWidth="1"/>
    <col min="13106" max="13107" width="1.375" style="2" customWidth="1"/>
    <col min="13108" max="13111" width="1.5" style="2" customWidth="1"/>
    <col min="13112" max="13112" width="2.75" style="2" customWidth="1"/>
    <col min="13113" max="13114" width="1.375" style="2" customWidth="1"/>
    <col min="13115" max="13116" width="3.125" style="2" customWidth="1"/>
    <col min="13117" max="13117" width="2.75" style="2" customWidth="1"/>
    <col min="13118" max="13118" width="0.75" style="2" customWidth="1"/>
    <col min="13119" max="13119" width="2.75" style="2" customWidth="1"/>
    <col min="13120" max="13120" width="0.75" style="2" customWidth="1"/>
    <col min="13121" max="13121" width="1.875" style="2" customWidth="1"/>
    <col min="13122" max="13122" width="1.375" style="2" customWidth="1"/>
    <col min="13123" max="13123" width="2.625" style="2" customWidth="1"/>
    <col min="13124" max="13124" width="2.125" style="2" customWidth="1"/>
    <col min="13125" max="13126" width="0.75" style="2" customWidth="1"/>
    <col min="13127" max="13127" width="1.25" style="2" customWidth="1"/>
    <col min="13128" max="13128" width="0.75" style="2" customWidth="1"/>
    <col min="13129" max="13129" width="2.75" style="2" customWidth="1"/>
    <col min="13130" max="13130" width="0.625" style="2" customWidth="1"/>
    <col min="13131" max="13131" width="0.75" style="2" customWidth="1"/>
    <col min="13132" max="13134" width="1.375" style="2" customWidth="1"/>
    <col min="13135" max="13135" width="2.75" style="2" customWidth="1"/>
    <col min="13136" max="13137" width="1.375" style="2" customWidth="1"/>
    <col min="13138" max="13141" width="1.5" style="2" customWidth="1"/>
    <col min="13142" max="13142" width="2.75" style="2" customWidth="1"/>
    <col min="13143" max="13144" width="1.375" style="2" customWidth="1"/>
    <col min="13145" max="13145" width="3.625" style="2" customWidth="1"/>
    <col min="13146" max="13146" width="2.125" style="2" customWidth="1"/>
    <col min="13147" max="13312" width="9" style="2"/>
    <col min="13313" max="13313" width="2.75" style="2" customWidth="1"/>
    <col min="13314" max="13314" width="0.75" style="2" customWidth="1"/>
    <col min="13315" max="13315" width="2.75" style="2" customWidth="1"/>
    <col min="13316" max="13316" width="0.75" style="2" customWidth="1"/>
    <col min="13317" max="13317" width="1.875" style="2" customWidth="1"/>
    <col min="13318" max="13318" width="1.375" style="2" customWidth="1"/>
    <col min="13319" max="13319" width="2.625" style="2" customWidth="1"/>
    <col min="13320" max="13320" width="2.125" style="2" customWidth="1"/>
    <col min="13321" max="13322" width="0.75" style="2" customWidth="1"/>
    <col min="13323" max="13323" width="1.25" style="2" customWidth="1"/>
    <col min="13324" max="13324" width="0.75" style="2" customWidth="1"/>
    <col min="13325" max="13325" width="2.75" style="2" customWidth="1"/>
    <col min="13326" max="13326" width="0.625" style="2" customWidth="1"/>
    <col min="13327" max="13327" width="0.75" style="2" customWidth="1"/>
    <col min="13328" max="13330" width="1.375" style="2" customWidth="1"/>
    <col min="13331" max="13331" width="2.75" style="2" customWidth="1"/>
    <col min="13332" max="13333" width="1.375" style="2" customWidth="1"/>
    <col min="13334" max="13337" width="1.5" style="2" customWidth="1"/>
    <col min="13338" max="13338" width="2.75" style="2" customWidth="1"/>
    <col min="13339" max="13340" width="1.375" style="2" customWidth="1"/>
    <col min="13341" max="13342" width="3.125" style="2" customWidth="1"/>
    <col min="13343" max="13343" width="2.75" style="2" customWidth="1"/>
    <col min="13344" max="13344" width="0.75" style="2" customWidth="1"/>
    <col min="13345" max="13345" width="2.75" style="2" customWidth="1"/>
    <col min="13346" max="13346" width="0.75" style="2" customWidth="1"/>
    <col min="13347" max="13347" width="1.875" style="2" customWidth="1"/>
    <col min="13348" max="13348" width="1.375" style="2" customWidth="1"/>
    <col min="13349" max="13349" width="2.625" style="2" customWidth="1"/>
    <col min="13350" max="13350" width="2.125" style="2" customWidth="1"/>
    <col min="13351" max="13352" width="0.75" style="2" customWidth="1"/>
    <col min="13353" max="13353" width="1.25" style="2" customWidth="1"/>
    <col min="13354" max="13354" width="0.75" style="2" customWidth="1"/>
    <col min="13355" max="13355" width="2.75" style="2" customWidth="1"/>
    <col min="13356" max="13356" width="0.625" style="2" customWidth="1"/>
    <col min="13357" max="13357" width="0.75" style="2" customWidth="1"/>
    <col min="13358" max="13360" width="1.375" style="2" customWidth="1"/>
    <col min="13361" max="13361" width="2.75" style="2" customWidth="1"/>
    <col min="13362" max="13363" width="1.375" style="2" customWidth="1"/>
    <col min="13364" max="13367" width="1.5" style="2" customWidth="1"/>
    <col min="13368" max="13368" width="2.75" style="2" customWidth="1"/>
    <col min="13369" max="13370" width="1.375" style="2" customWidth="1"/>
    <col min="13371" max="13372" width="3.125" style="2" customWidth="1"/>
    <col min="13373" max="13373" width="2.75" style="2" customWidth="1"/>
    <col min="13374" max="13374" width="0.75" style="2" customWidth="1"/>
    <col min="13375" max="13375" width="2.75" style="2" customWidth="1"/>
    <col min="13376" max="13376" width="0.75" style="2" customWidth="1"/>
    <col min="13377" max="13377" width="1.875" style="2" customWidth="1"/>
    <col min="13378" max="13378" width="1.375" style="2" customWidth="1"/>
    <col min="13379" max="13379" width="2.625" style="2" customWidth="1"/>
    <col min="13380" max="13380" width="2.125" style="2" customWidth="1"/>
    <col min="13381" max="13382" width="0.75" style="2" customWidth="1"/>
    <col min="13383" max="13383" width="1.25" style="2" customWidth="1"/>
    <col min="13384" max="13384" width="0.75" style="2" customWidth="1"/>
    <col min="13385" max="13385" width="2.75" style="2" customWidth="1"/>
    <col min="13386" max="13386" width="0.625" style="2" customWidth="1"/>
    <col min="13387" max="13387" width="0.75" style="2" customWidth="1"/>
    <col min="13388" max="13390" width="1.375" style="2" customWidth="1"/>
    <col min="13391" max="13391" width="2.75" style="2" customWidth="1"/>
    <col min="13392" max="13393" width="1.375" style="2" customWidth="1"/>
    <col min="13394" max="13397" width="1.5" style="2" customWidth="1"/>
    <col min="13398" max="13398" width="2.75" style="2" customWidth="1"/>
    <col min="13399" max="13400" width="1.375" style="2" customWidth="1"/>
    <col min="13401" max="13401" width="3.625" style="2" customWidth="1"/>
    <col min="13402" max="13402" width="2.125" style="2" customWidth="1"/>
    <col min="13403" max="13568" width="9" style="2"/>
    <col min="13569" max="13569" width="2.75" style="2" customWidth="1"/>
    <col min="13570" max="13570" width="0.75" style="2" customWidth="1"/>
    <col min="13571" max="13571" width="2.75" style="2" customWidth="1"/>
    <col min="13572" max="13572" width="0.75" style="2" customWidth="1"/>
    <col min="13573" max="13573" width="1.875" style="2" customWidth="1"/>
    <col min="13574" max="13574" width="1.375" style="2" customWidth="1"/>
    <col min="13575" max="13575" width="2.625" style="2" customWidth="1"/>
    <col min="13576" max="13576" width="2.125" style="2" customWidth="1"/>
    <col min="13577" max="13578" width="0.75" style="2" customWidth="1"/>
    <col min="13579" max="13579" width="1.25" style="2" customWidth="1"/>
    <col min="13580" max="13580" width="0.75" style="2" customWidth="1"/>
    <col min="13581" max="13581" width="2.75" style="2" customWidth="1"/>
    <col min="13582" max="13582" width="0.625" style="2" customWidth="1"/>
    <col min="13583" max="13583" width="0.75" style="2" customWidth="1"/>
    <col min="13584" max="13586" width="1.375" style="2" customWidth="1"/>
    <col min="13587" max="13587" width="2.75" style="2" customWidth="1"/>
    <col min="13588" max="13589" width="1.375" style="2" customWidth="1"/>
    <col min="13590" max="13593" width="1.5" style="2" customWidth="1"/>
    <col min="13594" max="13594" width="2.75" style="2" customWidth="1"/>
    <col min="13595" max="13596" width="1.375" style="2" customWidth="1"/>
    <col min="13597" max="13598" width="3.125" style="2" customWidth="1"/>
    <col min="13599" max="13599" width="2.75" style="2" customWidth="1"/>
    <col min="13600" max="13600" width="0.75" style="2" customWidth="1"/>
    <col min="13601" max="13601" width="2.75" style="2" customWidth="1"/>
    <col min="13602" max="13602" width="0.75" style="2" customWidth="1"/>
    <col min="13603" max="13603" width="1.875" style="2" customWidth="1"/>
    <col min="13604" max="13604" width="1.375" style="2" customWidth="1"/>
    <col min="13605" max="13605" width="2.625" style="2" customWidth="1"/>
    <col min="13606" max="13606" width="2.125" style="2" customWidth="1"/>
    <col min="13607" max="13608" width="0.75" style="2" customWidth="1"/>
    <col min="13609" max="13609" width="1.25" style="2" customWidth="1"/>
    <col min="13610" max="13610" width="0.75" style="2" customWidth="1"/>
    <col min="13611" max="13611" width="2.75" style="2" customWidth="1"/>
    <col min="13612" max="13612" width="0.625" style="2" customWidth="1"/>
    <col min="13613" max="13613" width="0.75" style="2" customWidth="1"/>
    <col min="13614" max="13616" width="1.375" style="2" customWidth="1"/>
    <col min="13617" max="13617" width="2.75" style="2" customWidth="1"/>
    <col min="13618" max="13619" width="1.375" style="2" customWidth="1"/>
    <col min="13620" max="13623" width="1.5" style="2" customWidth="1"/>
    <col min="13624" max="13624" width="2.75" style="2" customWidth="1"/>
    <col min="13625" max="13626" width="1.375" style="2" customWidth="1"/>
    <col min="13627" max="13628" width="3.125" style="2" customWidth="1"/>
    <col min="13629" max="13629" width="2.75" style="2" customWidth="1"/>
    <col min="13630" max="13630" width="0.75" style="2" customWidth="1"/>
    <col min="13631" max="13631" width="2.75" style="2" customWidth="1"/>
    <col min="13632" max="13632" width="0.75" style="2" customWidth="1"/>
    <col min="13633" max="13633" width="1.875" style="2" customWidth="1"/>
    <col min="13634" max="13634" width="1.375" style="2" customWidth="1"/>
    <col min="13635" max="13635" width="2.625" style="2" customWidth="1"/>
    <col min="13636" max="13636" width="2.125" style="2" customWidth="1"/>
    <col min="13637" max="13638" width="0.75" style="2" customWidth="1"/>
    <col min="13639" max="13639" width="1.25" style="2" customWidth="1"/>
    <col min="13640" max="13640" width="0.75" style="2" customWidth="1"/>
    <col min="13641" max="13641" width="2.75" style="2" customWidth="1"/>
    <col min="13642" max="13642" width="0.625" style="2" customWidth="1"/>
    <col min="13643" max="13643" width="0.75" style="2" customWidth="1"/>
    <col min="13644" max="13646" width="1.375" style="2" customWidth="1"/>
    <col min="13647" max="13647" width="2.75" style="2" customWidth="1"/>
    <col min="13648" max="13649" width="1.375" style="2" customWidth="1"/>
    <col min="13650" max="13653" width="1.5" style="2" customWidth="1"/>
    <col min="13654" max="13654" width="2.75" style="2" customWidth="1"/>
    <col min="13655" max="13656" width="1.375" style="2" customWidth="1"/>
    <col min="13657" max="13657" width="3.625" style="2" customWidth="1"/>
    <col min="13658" max="13658" width="2.125" style="2" customWidth="1"/>
    <col min="13659" max="13824" width="9" style="2"/>
    <col min="13825" max="13825" width="2.75" style="2" customWidth="1"/>
    <col min="13826" max="13826" width="0.75" style="2" customWidth="1"/>
    <col min="13827" max="13827" width="2.75" style="2" customWidth="1"/>
    <col min="13828" max="13828" width="0.75" style="2" customWidth="1"/>
    <col min="13829" max="13829" width="1.875" style="2" customWidth="1"/>
    <col min="13830" max="13830" width="1.375" style="2" customWidth="1"/>
    <col min="13831" max="13831" width="2.625" style="2" customWidth="1"/>
    <col min="13832" max="13832" width="2.125" style="2" customWidth="1"/>
    <col min="13833" max="13834" width="0.75" style="2" customWidth="1"/>
    <col min="13835" max="13835" width="1.25" style="2" customWidth="1"/>
    <col min="13836" max="13836" width="0.75" style="2" customWidth="1"/>
    <col min="13837" max="13837" width="2.75" style="2" customWidth="1"/>
    <col min="13838" max="13838" width="0.625" style="2" customWidth="1"/>
    <col min="13839" max="13839" width="0.75" style="2" customWidth="1"/>
    <col min="13840" max="13842" width="1.375" style="2" customWidth="1"/>
    <col min="13843" max="13843" width="2.75" style="2" customWidth="1"/>
    <col min="13844" max="13845" width="1.375" style="2" customWidth="1"/>
    <col min="13846" max="13849" width="1.5" style="2" customWidth="1"/>
    <col min="13850" max="13850" width="2.75" style="2" customWidth="1"/>
    <col min="13851" max="13852" width="1.375" style="2" customWidth="1"/>
    <col min="13853" max="13854" width="3.125" style="2" customWidth="1"/>
    <col min="13855" max="13855" width="2.75" style="2" customWidth="1"/>
    <col min="13856" max="13856" width="0.75" style="2" customWidth="1"/>
    <col min="13857" max="13857" width="2.75" style="2" customWidth="1"/>
    <col min="13858" max="13858" width="0.75" style="2" customWidth="1"/>
    <col min="13859" max="13859" width="1.875" style="2" customWidth="1"/>
    <col min="13860" max="13860" width="1.375" style="2" customWidth="1"/>
    <col min="13861" max="13861" width="2.625" style="2" customWidth="1"/>
    <col min="13862" max="13862" width="2.125" style="2" customWidth="1"/>
    <col min="13863" max="13864" width="0.75" style="2" customWidth="1"/>
    <col min="13865" max="13865" width="1.25" style="2" customWidth="1"/>
    <col min="13866" max="13866" width="0.75" style="2" customWidth="1"/>
    <col min="13867" max="13867" width="2.75" style="2" customWidth="1"/>
    <col min="13868" max="13868" width="0.625" style="2" customWidth="1"/>
    <col min="13869" max="13869" width="0.75" style="2" customWidth="1"/>
    <col min="13870" max="13872" width="1.375" style="2" customWidth="1"/>
    <col min="13873" max="13873" width="2.75" style="2" customWidth="1"/>
    <col min="13874" max="13875" width="1.375" style="2" customWidth="1"/>
    <col min="13876" max="13879" width="1.5" style="2" customWidth="1"/>
    <col min="13880" max="13880" width="2.75" style="2" customWidth="1"/>
    <col min="13881" max="13882" width="1.375" style="2" customWidth="1"/>
    <col min="13883" max="13884" width="3.125" style="2" customWidth="1"/>
    <col min="13885" max="13885" width="2.75" style="2" customWidth="1"/>
    <col min="13886" max="13886" width="0.75" style="2" customWidth="1"/>
    <col min="13887" max="13887" width="2.75" style="2" customWidth="1"/>
    <col min="13888" max="13888" width="0.75" style="2" customWidth="1"/>
    <col min="13889" max="13889" width="1.875" style="2" customWidth="1"/>
    <col min="13890" max="13890" width="1.375" style="2" customWidth="1"/>
    <col min="13891" max="13891" width="2.625" style="2" customWidth="1"/>
    <col min="13892" max="13892" width="2.125" style="2" customWidth="1"/>
    <col min="13893" max="13894" width="0.75" style="2" customWidth="1"/>
    <col min="13895" max="13895" width="1.25" style="2" customWidth="1"/>
    <col min="13896" max="13896" width="0.75" style="2" customWidth="1"/>
    <col min="13897" max="13897" width="2.75" style="2" customWidth="1"/>
    <col min="13898" max="13898" width="0.625" style="2" customWidth="1"/>
    <col min="13899" max="13899" width="0.75" style="2" customWidth="1"/>
    <col min="13900" max="13902" width="1.375" style="2" customWidth="1"/>
    <col min="13903" max="13903" width="2.75" style="2" customWidth="1"/>
    <col min="13904" max="13905" width="1.375" style="2" customWidth="1"/>
    <col min="13906" max="13909" width="1.5" style="2" customWidth="1"/>
    <col min="13910" max="13910" width="2.75" style="2" customWidth="1"/>
    <col min="13911" max="13912" width="1.375" style="2" customWidth="1"/>
    <col min="13913" max="13913" width="3.625" style="2" customWidth="1"/>
    <col min="13914" max="13914" width="2.125" style="2" customWidth="1"/>
    <col min="13915" max="14080" width="9" style="2"/>
    <col min="14081" max="14081" width="2.75" style="2" customWidth="1"/>
    <col min="14082" max="14082" width="0.75" style="2" customWidth="1"/>
    <col min="14083" max="14083" width="2.75" style="2" customWidth="1"/>
    <col min="14084" max="14084" width="0.75" style="2" customWidth="1"/>
    <col min="14085" max="14085" width="1.875" style="2" customWidth="1"/>
    <col min="14086" max="14086" width="1.375" style="2" customWidth="1"/>
    <col min="14087" max="14087" width="2.625" style="2" customWidth="1"/>
    <col min="14088" max="14088" width="2.125" style="2" customWidth="1"/>
    <col min="14089" max="14090" width="0.75" style="2" customWidth="1"/>
    <col min="14091" max="14091" width="1.25" style="2" customWidth="1"/>
    <col min="14092" max="14092" width="0.75" style="2" customWidth="1"/>
    <col min="14093" max="14093" width="2.75" style="2" customWidth="1"/>
    <col min="14094" max="14094" width="0.625" style="2" customWidth="1"/>
    <col min="14095" max="14095" width="0.75" style="2" customWidth="1"/>
    <col min="14096" max="14098" width="1.375" style="2" customWidth="1"/>
    <col min="14099" max="14099" width="2.75" style="2" customWidth="1"/>
    <col min="14100" max="14101" width="1.375" style="2" customWidth="1"/>
    <col min="14102" max="14105" width="1.5" style="2" customWidth="1"/>
    <col min="14106" max="14106" width="2.75" style="2" customWidth="1"/>
    <col min="14107" max="14108" width="1.375" style="2" customWidth="1"/>
    <col min="14109" max="14110" width="3.125" style="2" customWidth="1"/>
    <col min="14111" max="14111" width="2.75" style="2" customWidth="1"/>
    <col min="14112" max="14112" width="0.75" style="2" customWidth="1"/>
    <col min="14113" max="14113" width="2.75" style="2" customWidth="1"/>
    <col min="14114" max="14114" width="0.75" style="2" customWidth="1"/>
    <col min="14115" max="14115" width="1.875" style="2" customWidth="1"/>
    <col min="14116" max="14116" width="1.375" style="2" customWidth="1"/>
    <col min="14117" max="14117" width="2.625" style="2" customWidth="1"/>
    <col min="14118" max="14118" width="2.125" style="2" customWidth="1"/>
    <col min="14119" max="14120" width="0.75" style="2" customWidth="1"/>
    <col min="14121" max="14121" width="1.25" style="2" customWidth="1"/>
    <col min="14122" max="14122" width="0.75" style="2" customWidth="1"/>
    <col min="14123" max="14123" width="2.75" style="2" customWidth="1"/>
    <col min="14124" max="14124" width="0.625" style="2" customWidth="1"/>
    <col min="14125" max="14125" width="0.75" style="2" customWidth="1"/>
    <col min="14126" max="14128" width="1.375" style="2" customWidth="1"/>
    <col min="14129" max="14129" width="2.75" style="2" customWidth="1"/>
    <col min="14130" max="14131" width="1.375" style="2" customWidth="1"/>
    <col min="14132" max="14135" width="1.5" style="2" customWidth="1"/>
    <col min="14136" max="14136" width="2.75" style="2" customWidth="1"/>
    <col min="14137" max="14138" width="1.375" style="2" customWidth="1"/>
    <col min="14139" max="14140" width="3.125" style="2" customWidth="1"/>
    <col min="14141" max="14141" width="2.75" style="2" customWidth="1"/>
    <col min="14142" max="14142" width="0.75" style="2" customWidth="1"/>
    <col min="14143" max="14143" width="2.75" style="2" customWidth="1"/>
    <col min="14144" max="14144" width="0.75" style="2" customWidth="1"/>
    <col min="14145" max="14145" width="1.875" style="2" customWidth="1"/>
    <col min="14146" max="14146" width="1.375" style="2" customWidth="1"/>
    <col min="14147" max="14147" width="2.625" style="2" customWidth="1"/>
    <col min="14148" max="14148" width="2.125" style="2" customWidth="1"/>
    <col min="14149" max="14150" width="0.75" style="2" customWidth="1"/>
    <col min="14151" max="14151" width="1.25" style="2" customWidth="1"/>
    <col min="14152" max="14152" width="0.75" style="2" customWidth="1"/>
    <col min="14153" max="14153" width="2.75" style="2" customWidth="1"/>
    <col min="14154" max="14154" width="0.625" style="2" customWidth="1"/>
    <col min="14155" max="14155" width="0.75" style="2" customWidth="1"/>
    <col min="14156" max="14158" width="1.375" style="2" customWidth="1"/>
    <col min="14159" max="14159" width="2.75" style="2" customWidth="1"/>
    <col min="14160" max="14161" width="1.375" style="2" customWidth="1"/>
    <col min="14162" max="14165" width="1.5" style="2" customWidth="1"/>
    <col min="14166" max="14166" width="2.75" style="2" customWidth="1"/>
    <col min="14167" max="14168" width="1.375" style="2" customWidth="1"/>
    <col min="14169" max="14169" width="3.625" style="2" customWidth="1"/>
    <col min="14170" max="14170" width="2.125" style="2" customWidth="1"/>
    <col min="14171" max="14336" width="9" style="2"/>
    <col min="14337" max="14337" width="2.75" style="2" customWidth="1"/>
    <col min="14338" max="14338" width="0.75" style="2" customWidth="1"/>
    <col min="14339" max="14339" width="2.75" style="2" customWidth="1"/>
    <col min="14340" max="14340" width="0.75" style="2" customWidth="1"/>
    <col min="14341" max="14341" width="1.875" style="2" customWidth="1"/>
    <col min="14342" max="14342" width="1.375" style="2" customWidth="1"/>
    <col min="14343" max="14343" width="2.625" style="2" customWidth="1"/>
    <col min="14344" max="14344" width="2.125" style="2" customWidth="1"/>
    <col min="14345" max="14346" width="0.75" style="2" customWidth="1"/>
    <col min="14347" max="14347" width="1.25" style="2" customWidth="1"/>
    <col min="14348" max="14348" width="0.75" style="2" customWidth="1"/>
    <col min="14349" max="14349" width="2.75" style="2" customWidth="1"/>
    <col min="14350" max="14350" width="0.625" style="2" customWidth="1"/>
    <col min="14351" max="14351" width="0.75" style="2" customWidth="1"/>
    <col min="14352" max="14354" width="1.375" style="2" customWidth="1"/>
    <col min="14355" max="14355" width="2.75" style="2" customWidth="1"/>
    <col min="14356" max="14357" width="1.375" style="2" customWidth="1"/>
    <col min="14358" max="14361" width="1.5" style="2" customWidth="1"/>
    <col min="14362" max="14362" width="2.75" style="2" customWidth="1"/>
    <col min="14363" max="14364" width="1.375" style="2" customWidth="1"/>
    <col min="14365" max="14366" width="3.125" style="2" customWidth="1"/>
    <col min="14367" max="14367" width="2.75" style="2" customWidth="1"/>
    <col min="14368" max="14368" width="0.75" style="2" customWidth="1"/>
    <col min="14369" max="14369" width="2.75" style="2" customWidth="1"/>
    <col min="14370" max="14370" width="0.75" style="2" customWidth="1"/>
    <col min="14371" max="14371" width="1.875" style="2" customWidth="1"/>
    <col min="14372" max="14372" width="1.375" style="2" customWidth="1"/>
    <col min="14373" max="14373" width="2.625" style="2" customWidth="1"/>
    <col min="14374" max="14374" width="2.125" style="2" customWidth="1"/>
    <col min="14375" max="14376" width="0.75" style="2" customWidth="1"/>
    <col min="14377" max="14377" width="1.25" style="2" customWidth="1"/>
    <col min="14378" max="14378" width="0.75" style="2" customWidth="1"/>
    <col min="14379" max="14379" width="2.75" style="2" customWidth="1"/>
    <col min="14380" max="14380" width="0.625" style="2" customWidth="1"/>
    <col min="14381" max="14381" width="0.75" style="2" customWidth="1"/>
    <col min="14382" max="14384" width="1.375" style="2" customWidth="1"/>
    <col min="14385" max="14385" width="2.75" style="2" customWidth="1"/>
    <col min="14386" max="14387" width="1.375" style="2" customWidth="1"/>
    <col min="14388" max="14391" width="1.5" style="2" customWidth="1"/>
    <col min="14392" max="14392" width="2.75" style="2" customWidth="1"/>
    <col min="14393" max="14394" width="1.375" style="2" customWidth="1"/>
    <col min="14395" max="14396" width="3.125" style="2" customWidth="1"/>
    <col min="14397" max="14397" width="2.75" style="2" customWidth="1"/>
    <col min="14398" max="14398" width="0.75" style="2" customWidth="1"/>
    <col min="14399" max="14399" width="2.75" style="2" customWidth="1"/>
    <col min="14400" max="14400" width="0.75" style="2" customWidth="1"/>
    <col min="14401" max="14401" width="1.875" style="2" customWidth="1"/>
    <col min="14402" max="14402" width="1.375" style="2" customWidth="1"/>
    <col min="14403" max="14403" width="2.625" style="2" customWidth="1"/>
    <col min="14404" max="14404" width="2.125" style="2" customWidth="1"/>
    <col min="14405" max="14406" width="0.75" style="2" customWidth="1"/>
    <col min="14407" max="14407" width="1.25" style="2" customWidth="1"/>
    <col min="14408" max="14408" width="0.75" style="2" customWidth="1"/>
    <col min="14409" max="14409" width="2.75" style="2" customWidth="1"/>
    <col min="14410" max="14410" width="0.625" style="2" customWidth="1"/>
    <col min="14411" max="14411" width="0.75" style="2" customWidth="1"/>
    <col min="14412" max="14414" width="1.375" style="2" customWidth="1"/>
    <col min="14415" max="14415" width="2.75" style="2" customWidth="1"/>
    <col min="14416" max="14417" width="1.375" style="2" customWidth="1"/>
    <col min="14418" max="14421" width="1.5" style="2" customWidth="1"/>
    <col min="14422" max="14422" width="2.75" style="2" customWidth="1"/>
    <col min="14423" max="14424" width="1.375" style="2" customWidth="1"/>
    <col min="14425" max="14425" width="3.625" style="2" customWidth="1"/>
    <col min="14426" max="14426" width="2.125" style="2" customWidth="1"/>
    <col min="14427" max="14592" width="9" style="2"/>
    <col min="14593" max="14593" width="2.75" style="2" customWidth="1"/>
    <col min="14594" max="14594" width="0.75" style="2" customWidth="1"/>
    <col min="14595" max="14595" width="2.75" style="2" customWidth="1"/>
    <col min="14596" max="14596" width="0.75" style="2" customWidth="1"/>
    <col min="14597" max="14597" width="1.875" style="2" customWidth="1"/>
    <col min="14598" max="14598" width="1.375" style="2" customWidth="1"/>
    <col min="14599" max="14599" width="2.625" style="2" customWidth="1"/>
    <col min="14600" max="14600" width="2.125" style="2" customWidth="1"/>
    <col min="14601" max="14602" width="0.75" style="2" customWidth="1"/>
    <col min="14603" max="14603" width="1.25" style="2" customWidth="1"/>
    <col min="14604" max="14604" width="0.75" style="2" customWidth="1"/>
    <col min="14605" max="14605" width="2.75" style="2" customWidth="1"/>
    <col min="14606" max="14606" width="0.625" style="2" customWidth="1"/>
    <col min="14607" max="14607" width="0.75" style="2" customWidth="1"/>
    <col min="14608" max="14610" width="1.375" style="2" customWidth="1"/>
    <col min="14611" max="14611" width="2.75" style="2" customWidth="1"/>
    <col min="14612" max="14613" width="1.375" style="2" customWidth="1"/>
    <col min="14614" max="14617" width="1.5" style="2" customWidth="1"/>
    <col min="14618" max="14618" width="2.75" style="2" customWidth="1"/>
    <col min="14619" max="14620" width="1.375" style="2" customWidth="1"/>
    <col min="14621" max="14622" width="3.125" style="2" customWidth="1"/>
    <col min="14623" max="14623" width="2.75" style="2" customWidth="1"/>
    <col min="14624" max="14624" width="0.75" style="2" customWidth="1"/>
    <col min="14625" max="14625" width="2.75" style="2" customWidth="1"/>
    <col min="14626" max="14626" width="0.75" style="2" customWidth="1"/>
    <col min="14627" max="14627" width="1.875" style="2" customWidth="1"/>
    <col min="14628" max="14628" width="1.375" style="2" customWidth="1"/>
    <col min="14629" max="14629" width="2.625" style="2" customWidth="1"/>
    <col min="14630" max="14630" width="2.125" style="2" customWidth="1"/>
    <col min="14631" max="14632" width="0.75" style="2" customWidth="1"/>
    <col min="14633" max="14633" width="1.25" style="2" customWidth="1"/>
    <col min="14634" max="14634" width="0.75" style="2" customWidth="1"/>
    <col min="14635" max="14635" width="2.75" style="2" customWidth="1"/>
    <col min="14636" max="14636" width="0.625" style="2" customWidth="1"/>
    <col min="14637" max="14637" width="0.75" style="2" customWidth="1"/>
    <col min="14638" max="14640" width="1.375" style="2" customWidth="1"/>
    <col min="14641" max="14641" width="2.75" style="2" customWidth="1"/>
    <col min="14642" max="14643" width="1.375" style="2" customWidth="1"/>
    <col min="14644" max="14647" width="1.5" style="2" customWidth="1"/>
    <col min="14648" max="14648" width="2.75" style="2" customWidth="1"/>
    <col min="14649" max="14650" width="1.375" style="2" customWidth="1"/>
    <col min="14651" max="14652" width="3.125" style="2" customWidth="1"/>
    <col min="14653" max="14653" width="2.75" style="2" customWidth="1"/>
    <col min="14654" max="14654" width="0.75" style="2" customWidth="1"/>
    <col min="14655" max="14655" width="2.75" style="2" customWidth="1"/>
    <col min="14656" max="14656" width="0.75" style="2" customWidth="1"/>
    <col min="14657" max="14657" width="1.875" style="2" customWidth="1"/>
    <col min="14658" max="14658" width="1.375" style="2" customWidth="1"/>
    <col min="14659" max="14659" width="2.625" style="2" customWidth="1"/>
    <col min="14660" max="14660" width="2.125" style="2" customWidth="1"/>
    <col min="14661" max="14662" width="0.75" style="2" customWidth="1"/>
    <col min="14663" max="14663" width="1.25" style="2" customWidth="1"/>
    <col min="14664" max="14664" width="0.75" style="2" customWidth="1"/>
    <col min="14665" max="14665" width="2.75" style="2" customWidth="1"/>
    <col min="14666" max="14666" width="0.625" style="2" customWidth="1"/>
    <col min="14667" max="14667" width="0.75" style="2" customWidth="1"/>
    <col min="14668" max="14670" width="1.375" style="2" customWidth="1"/>
    <col min="14671" max="14671" width="2.75" style="2" customWidth="1"/>
    <col min="14672" max="14673" width="1.375" style="2" customWidth="1"/>
    <col min="14674" max="14677" width="1.5" style="2" customWidth="1"/>
    <col min="14678" max="14678" width="2.75" style="2" customWidth="1"/>
    <col min="14679" max="14680" width="1.375" style="2" customWidth="1"/>
    <col min="14681" max="14681" width="3.625" style="2" customWidth="1"/>
    <col min="14682" max="14682" width="2.125" style="2" customWidth="1"/>
    <col min="14683" max="14848" width="9" style="2"/>
    <col min="14849" max="14849" width="2.75" style="2" customWidth="1"/>
    <col min="14850" max="14850" width="0.75" style="2" customWidth="1"/>
    <col min="14851" max="14851" width="2.75" style="2" customWidth="1"/>
    <col min="14852" max="14852" width="0.75" style="2" customWidth="1"/>
    <col min="14853" max="14853" width="1.875" style="2" customWidth="1"/>
    <col min="14854" max="14854" width="1.375" style="2" customWidth="1"/>
    <col min="14855" max="14855" width="2.625" style="2" customWidth="1"/>
    <col min="14856" max="14856" width="2.125" style="2" customWidth="1"/>
    <col min="14857" max="14858" width="0.75" style="2" customWidth="1"/>
    <col min="14859" max="14859" width="1.25" style="2" customWidth="1"/>
    <col min="14860" max="14860" width="0.75" style="2" customWidth="1"/>
    <col min="14861" max="14861" width="2.75" style="2" customWidth="1"/>
    <col min="14862" max="14862" width="0.625" style="2" customWidth="1"/>
    <col min="14863" max="14863" width="0.75" style="2" customWidth="1"/>
    <col min="14864" max="14866" width="1.375" style="2" customWidth="1"/>
    <col min="14867" max="14867" width="2.75" style="2" customWidth="1"/>
    <col min="14868" max="14869" width="1.375" style="2" customWidth="1"/>
    <col min="14870" max="14873" width="1.5" style="2" customWidth="1"/>
    <col min="14874" max="14874" width="2.75" style="2" customWidth="1"/>
    <col min="14875" max="14876" width="1.375" style="2" customWidth="1"/>
    <col min="14877" max="14878" width="3.125" style="2" customWidth="1"/>
    <col min="14879" max="14879" width="2.75" style="2" customWidth="1"/>
    <col min="14880" max="14880" width="0.75" style="2" customWidth="1"/>
    <col min="14881" max="14881" width="2.75" style="2" customWidth="1"/>
    <col min="14882" max="14882" width="0.75" style="2" customWidth="1"/>
    <col min="14883" max="14883" width="1.875" style="2" customWidth="1"/>
    <col min="14884" max="14884" width="1.375" style="2" customWidth="1"/>
    <col min="14885" max="14885" width="2.625" style="2" customWidth="1"/>
    <col min="14886" max="14886" width="2.125" style="2" customWidth="1"/>
    <col min="14887" max="14888" width="0.75" style="2" customWidth="1"/>
    <col min="14889" max="14889" width="1.25" style="2" customWidth="1"/>
    <col min="14890" max="14890" width="0.75" style="2" customWidth="1"/>
    <col min="14891" max="14891" width="2.75" style="2" customWidth="1"/>
    <col min="14892" max="14892" width="0.625" style="2" customWidth="1"/>
    <col min="14893" max="14893" width="0.75" style="2" customWidth="1"/>
    <col min="14894" max="14896" width="1.375" style="2" customWidth="1"/>
    <col min="14897" max="14897" width="2.75" style="2" customWidth="1"/>
    <col min="14898" max="14899" width="1.375" style="2" customWidth="1"/>
    <col min="14900" max="14903" width="1.5" style="2" customWidth="1"/>
    <col min="14904" max="14904" width="2.75" style="2" customWidth="1"/>
    <col min="14905" max="14906" width="1.375" style="2" customWidth="1"/>
    <col min="14907" max="14908" width="3.125" style="2" customWidth="1"/>
    <col min="14909" max="14909" width="2.75" style="2" customWidth="1"/>
    <col min="14910" max="14910" width="0.75" style="2" customWidth="1"/>
    <col min="14911" max="14911" width="2.75" style="2" customWidth="1"/>
    <col min="14912" max="14912" width="0.75" style="2" customWidth="1"/>
    <col min="14913" max="14913" width="1.875" style="2" customWidth="1"/>
    <col min="14914" max="14914" width="1.375" style="2" customWidth="1"/>
    <col min="14915" max="14915" width="2.625" style="2" customWidth="1"/>
    <col min="14916" max="14916" width="2.125" style="2" customWidth="1"/>
    <col min="14917" max="14918" width="0.75" style="2" customWidth="1"/>
    <col min="14919" max="14919" width="1.25" style="2" customWidth="1"/>
    <col min="14920" max="14920" width="0.75" style="2" customWidth="1"/>
    <col min="14921" max="14921" width="2.75" style="2" customWidth="1"/>
    <col min="14922" max="14922" width="0.625" style="2" customWidth="1"/>
    <col min="14923" max="14923" width="0.75" style="2" customWidth="1"/>
    <col min="14924" max="14926" width="1.375" style="2" customWidth="1"/>
    <col min="14927" max="14927" width="2.75" style="2" customWidth="1"/>
    <col min="14928" max="14929" width="1.375" style="2" customWidth="1"/>
    <col min="14930" max="14933" width="1.5" style="2" customWidth="1"/>
    <col min="14934" max="14934" width="2.75" style="2" customWidth="1"/>
    <col min="14935" max="14936" width="1.375" style="2" customWidth="1"/>
    <col min="14937" max="14937" width="3.625" style="2" customWidth="1"/>
    <col min="14938" max="14938" width="2.125" style="2" customWidth="1"/>
    <col min="14939" max="15104" width="9" style="2"/>
    <col min="15105" max="15105" width="2.75" style="2" customWidth="1"/>
    <col min="15106" max="15106" width="0.75" style="2" customWidth="1"/>
    <col min="15107" max="15107" width="2.75" style="2" customWidth="1"/>
    <col min="15108" max="15108" width="0.75" style="2" customWidth="1"/>
    <col min="15109" max="15109" width="1.875" style="2" customWidth="1"/>
    <col min="15110" max="15110" width="1.375" style="2" customWidth="1"/>
    <col min="15111" max="15111" width="2.625" style="2" customWidth="1"/>
    <col min="15112" max="15112" width="2.125" style="2" customWidth="1"/>
    <col min="15113" max="15114" width="0.75" style="2" customWidth="1"/>
    <col min="15115" max="15115" width="1.25" style="2" customWidth="1"/>
    <col min="15116" max="15116" width="0.75" style="2" customWidth="1"/>
    <col min="15117" max="15117" width="2.75" style="2" customWidth="1"/>
    <col min="15118" max="15118" width="0.625" style="2" customWidth="1"/>
    <col min="15119" max="15119" width="0.75" style="2" customWidth="1"/>
    <col min="15120" max="15122" width="1.375" style="2" customWidth="1"/>
    <col min="15123" max="15123" width="2.75" style="2" customWidth="1"/>
    <col min="15124" max="15125" width="1.375" style="2" customWidth="1"/>
    <col min="15126" max="15129" width="1.5" style="2" customWidth="1"/>
    <col min="15130" max="15130" width="2.75" style="2" customWidth="1"/>
    <col min="15131" max="15132" width="1.375" style="2" customWidth="1"/>
    <col min="15133" max="15134" width="3.125" style="2" customWidth="1"/>
    <col min="15135" max="15135" width="2.75" style="2" customWidth="1"/>
    <col min="15136" max="15136" width="0.75" style="2" customWidth="1"/>
    <col min="15137" max="15137" width="2.75" style="2" customWidth="1"/>
    <col min="15138" max="15138" width="0.75" style="2" customWidth="1"/>
    <col min="15139" max="15139" width="1.875" style="2" customWidth="1"/>
    <col min="15140" max="15140" width="1.375" style="2" customWidth="1"/>
    <col min="15141" max="15141" width="2.625" style="2" customWidth="1"/>
    <col min="15142" max="15142" width="2.125" style="2" customWidth="1"/>
    <col min="15143" max="15144" width="0.75" style="2" customWidth="1"/>
    <col min="15145" max="15145" width="1.25" style="2" customWidth="1"/>
    <col min="15146" max="15146" width="0.75" style="2" customWidth="1"/>
    <col min="15147" max="15147" width="2.75" style="2" customWidth="1"/>
    <col min="15148" max="15148" width="0.625" style="2" customWidth="1"/>
    <col min="15149" max="15149" width="0.75" style="2" customWidth="1"/>
    <col min="15150" max="15152" width="1.375" style="2" customWidth="1"/>
    <col min="15153" max="15153" width="2.75" style="2" customWidth="1"/>
    <col min="15154" max="15155" width="1.375" style="2" customWidth="1"/>
    <col min="15156" max="15159" width="1.5" style="2" customWidth="1"/>
    <col min="15160" max="15160" width="2.75" style="2" customWidth="1"/>
    <col min="15161" max="15162" width="1.375" style="2" customWidth="1"/>
    <col min="15163" max="15164" width="3.125" style="2" customWidth="1"/>
    <col min="15165" max="15165" width="2.75" style="2" customWidth="1"/>
    <col min="15166" max="15166" width="0.75" style="2" customWidth="1"/>
    <col min="15167" max="15167" width="2.75" style="2" customWidth="1"/>
    <col min="15168" max="15168" width="0.75" style="2" customWidth="1"/>
    <col min="15169" max="15169" width="1.875" style="2" customWidth="1"/>
    <col min="15170" max="15170" width="1.375" style="2" customWidth="1"/>
    <col min="15171" max="15171" width="2.625" style="2" customWidth="1"/>
    <col min="15172" max="15172" width="2.125" style="2" customWidth="1"/>
    <col min="15173" max="15174" width="0.75" style="2" customWidth="1"/>
    <col min="15175" max="15175" width="1.25" style="2" customWidth="1"/>
    <col min="15176" max="15176" width="0.75" style="2" customWidth="1"/>
    <col min="15177" max="15177" width="2.75" style="2" customWidth="1"/>
    <col min="15178" max="15178" width="0.625" style="2" customWidth="1"/>
    <col min="15179" max="15179" width="0.75" style="2" customWidth="1"/>
    <col min="15180" max="15182" width="1.375" style="2" customWidth="1"/>
    <col min="15183" max="15183" width="2.75" style="2" customWidth="1"/>
    <col min="15184" max="15185" width="1.375" style="2" customWidth="1"/>
    <col min="15186" max="15189" width="1.5" style="2" customWidth="1"/>
    <col min="15190" max="15190" width="2.75" style="2" customWidth="1"/>
    <col min="15191" max="15192" width="1.375" style="2" customWidth="1"/>
    <col min="15193" max="15193" width="3.625" style="2" customWidth="1"/>
    <col min="15194" max="15194" width="2.125" style="2" customWidth="1"/>
    <col min="15195" max="15360" width="9" style="2"/>
    <col min="15361" max="15361" width="2.75" style="2" customWidth="1"/>
    <col min="15362" max="15362" width="0.75" style="2" customWidth="1"/>
    <col min="15363" max="15363" width="2.75" style="2" customWidth="1"/>
    <col min="15364" max="15364" width="0.75" style="2" customWidth="1"/>
    <col min="15365" max="15365" width="1.875" style="2" customWidth="1"/>
    <col min="15366" max="15366" width="1.375" style="2" customWidth="1"/>
    <col min="15367" max="15367" width="2.625" style="2" customWidth="1"/>
    <col min="15368" max="15368" width="2.125" style="2" customWidth="1"/>
    <col min="15369" max="15370" width="0.75" style="2" customWidth="1"/>
    <col min="15371" max="15371" width="1.25" style="2" customWidth="1"/>
    <col min="15372" max="15372" width="0.75" style="2" customWidth="1"/>
    <col min="15373" max="15373" width="2.75" style="2" customWidth="1"/>
    <col min="15374" max="15374" width="0.625" style="2" customWidth="1"/>
    <col min="15375" max="15375" width="0.75" style="2" customWidth="1"/>
    <col min="15376" max="15378" width="1.375" style="2" customWidth="1"/>
    <col min="15379" max="15379" width="2.75" style="2" customWidth="1"/>
    <col min="15380" max="15381" width="1.375" style="2" customWidth="1"/>
    <col min="15382" max="15385" width="1.5" style="2" customWidth="1"/>
    <col min="15386" max="15386" width="2.75" style="2" customWidth="1"/>
    <col min="15387" max="15388" width="1.375" style="2" customWidth="1"/>
    <col min="15389" max="15390" width="3.125" style="2" customWidth="1"/>
    <col min="15391" max="15391" width="2.75" style="2" customWidth="1"/>
    <col min="15392" max="15392" width="0.75" style="2" customWidth="1"/>
    <col min="15393" max="15393" width="2.75" style="2" customWidth="1"/>
    <col min="15394" max="15394" width="0.75" style="2" customWidth="1"/>
    <col min="15395" max="15395" width="1.875" style="2" customWidth="1"/>
    <col min="15396" max="15396" width="1.375" style="2" customWidth="1"/>
    <col min="15397" max="15397" width="2.625" style="2" customWidth="1"/>
    <col min="15398" max="15398" width="2.125" style="2" customWidth="1"/>
    <col min="15399" max="15400" width="0.75" style="2" customWidth="1"/>
    <col min="15401" max="15401" width="1.25" style="2" customWidth="1"/>
    <col min="15402" max="15402" width="0.75" style="2" customWidth="1"/>
    <col min="15403" max="15403" width="2.75" style="2" customWidth="1"/>
    <col min="15404" max="15404" width="0.625" style="2" customWidth="1"/>
    <col min="15405" max="15405" width="0.75" style="2" customWidth="1"/>
    <col min="15406" max="15408" width="1.375" style="2" customWidth="1"/>
    <col min="15409" max="15409" width="2.75" style="2" customWidth="1"/>
    <col min="15410" max="15411" width="1.375" style="2" customWidth="1"/>
    <col min="15412" max="15415" width="1.5" style="2" customWidth="1"/>
    <col min="15416" max="15416" width="2.75" style="2" customWidth="1"/>
    <col min="15417" max="15418" width="1.375" style="2" customWidth="1"/>
    <col min="15419" max="15420" width="3.125" style="2" customWidth="1"/>
    <col min="15421" max="15421" width="2.75" style="2" customWidth="1"/>
    <col min="15422" max="15422" width="0.75" style="2" customWidth="1"/>
    <col min="15423" max="15423" width="2.75" style="2" customWidth="1"/>
    <col min="15424" max="15424" width="0.75" style="2" customWidth="1"/>
    <col min="15425" max="15425" width="1.875" style="2" customWidth="1"/>
    <col min="15426" max="15426" width="1.375" style="2" customWidth="1"/>
    <col min="15427" max="15427" width="2.625" style="2" customWidth="1"/>
    <col min="15428" max="15428" width="2.125" style="2" customWidth="1"/>
    <col min="15429" max="15430" width="0.75" style="2" customWidth="1"/>
    <col min="15431" max="15431" width="1.25" style="2" customWidth="1"/>
    <col min="15432" max="15432" width="0.75" style="2" customWidth="1"/>
    <col min="15433" max="15433" width="2.75" style="2" customWidth="1"/>
    <col min="15434" max="15434" width="0.625" style="2" customWidth="1"/>
    <col min="15435" max="15435" width="0.75" style="2" customWidth="1"/>
    <col min="15436" max="15438" width="1.375" style="2" customWidth="1"/>
    <col min="15439" max="15439" width="2.75" style="2" customWidth="1"/>
    <col min="15440" max="15441" width="1.375" style="2" customWidth="1"/>
    <col min="15442" max="15445" width="1.5" style="2" customWidth="1"/>
    <col min="15446" max="15446" width="2.75" style="2" customWidth="1"/>
    <col min="15447" max="15448" width="1.375" style="2" customWidth="1"/>
    <col min="15449" max="15449" width="3.625" style="2" customWidth="1"/>
    <col min="15450" max="15450" width="2.125" style="2" customWidth="1"/>
    <col min="15451" max="15616" width="9" style="2"/>
    <col min="15617" max="15617" width="2.75" style="2" customWidth="1"/>
    <col min="15618" max="15618" width="0.75" style="2" customWidth="1"/>
    <col min="15619" max="15619" width="2.75" style="2" customWidth="1"/>
    <col min="15620" max="15620" width="0.75" style="2" customWidth="1"/>
    <col min="15621" max="15621" width="1.875" style="2" customWidth="1"/>
    <col min="15622" max="15622" width="1.375" style="2" customWidth="1"/>
    <col min="15623" max="15623" width="2.625" style="2" customWidth="1"/>
    <col min="15624" max="15624" width="2.125" style="2" customWidth="1"/>
    <col min="15625" max="15626" width="0.75" style="2" customWidth="1"/>
    <col min="15627" max="15627" width="1.25" style="2" customWidth="1"/>
    <col min="15628" max="15628" width="0.75" style="2" customWidth="1"/>
    <col min="15629" max="15629" width="2.75" style="2" customWidth="1"/>
    <col min="15630" max="15630" width="0.625" style="2" customWidth="1"/>
    <col min="15631" max="15631" width="0.75" style="2" customWidth="1"/>
    <col min="15632" max="15634" width="1.375" style="2" customWidth="1"/>
    <col min="15635" max="15635" width="2.75" style="2" customWidth="1"/>
    <col min="15636" max="15637" width="1.375" style="2" customWidth="1"/>
    <col min="15638" max="15641" width="1.5" style="2" customWidth="1"/>
    <col min="15642" max="15642" width="2.75" style="2" customWidth="1"/>
    <col min="15643" max="15644" width="1.375" style="2" customWidth="1"/>
    <col min="15645" max="15646" width="3.125" style="2" customWidth="1"/>
    <col min="15647" max="15647" width="2.75" style="2" customWidth="1"/>
    <col min="15648" max="15648" width="0.75" style="2" customWidth="1"/>
    <col min="15649" max="15649" width="2.75" style="2" customWidth="1"/>
    <col min="15650" max="15650" width="0.75" style="2" customWidth="1"/>
    <col min="15651" max="15651" width="1.875" style="2" customWidth="1"/>
    <col min="15652" max="15652" width="1.375" style="2" customWidth="1"/>
    <col min="15653" max="15653" width="2.625" style="2" customWidth="1"/>
    <col min="15654" max="15654" width="2.125" style="2" customWidth="1"/>
    <col min="15655" max="15656" width="0.75" style="2" customWidth="1"/>
    <col min="15657" max="15657" width="1.25" style="2" customWidth="1"/>
    <col min="15658" max="15658" width="0.75" style="2" customWidth="1"/>
    <col min="15659" max="15659" width="2.75" style="2" customWidth="1"/>
    <col min="15660" max="15660" width="0.625" style="2" customWidth="1"/>
    <col min="15661" max="15661" width="0.75" style="2" customWidth="1"/>
    <col min="15662" max="15664" width="1.375" style="2" customWidth="1"/>
    <col min="15665" max="15665" width="2.75" style="2" customWidth="1"/>
    <col min="15666" max="15667" width="1.375" style="2" customWidth="1"/>
    <col min="15668" max="15671" width="1.5" style="2" customWidth="1"/>
    <col min="15672" max="15672" width="2.75" style="2" customWidth="1"/>
    <col min="15673" max="15674" width="1.375" style="2" customWidth="1"/>
    <col min="15675" max="15676" width="3.125" style="2" customWidth="1"/>
    <col min="15677" max="15677" width="2.75" style="2" customWidth="1"/>
    <col min="15678" max="15678" width="0.75" style="2" customWidth="1"/>
    <col min="15679" max="15679" width="2.75" style="2" customWidth="1"/>
    <col min="15680" max="15680" width="0.75" style="2" customWidth="1"/>
    <col min="15681" max="15681" width="1.875" style="2" customWidth="1"/>
    <col min="15682" max="15682" width="1.375" style="2" customWidth="1"/>
    <col min="15683" max="15683" width="2.625" style="2" customWidth="1"/>
    <col min="15684" max="15684" width="2.125" style="2" customWidth="1"/>
    <col min="15685" max="15686" width="0.75" style="2" customWidth="1"/>
    <col min="15687" max="15687" width="1.25" style="2" customWidth="1"/>
    <col min="15688" max="15688" width="0.75" style="2" customWidth="1"/>
    <col min="15689" max="15689" width="2.75" style="2" customWidth="1"/>
    <col min="15690" max="15690" width="0.625" style="2" customWidth="1"/>
    <col min="15691" max="15691" width="0.75" style="2" customWidth="1"/>
    <col min="15692" max="15694" width="1.375" style="2" customWidth="1"/>
    <col min="15695" max="15695" width="2.75" style="2" customWidth="1"/>
    <col min="15696" max="15697" width="1.375" style="2" customWidth="1"/>
    <col min="15698" max="15701" width="1.5" style="2" customWidth="1"/>
    <col min="15702" max="15702" width="2.75" style="2" customWidth="1"/>
    <col min="15703" max="15704" width="1.375" style="2" customWidth="1"/>
    <col min="15705" max="15705" width="3.625" style="2" customWidth="1"/>
    <col min="15706" max="15706" width="2.125" style="2" customWidth="1"/>
    <col min="15707" max="15872" width="9" style="2"/>
    <col min="15873" max="15873" width="2.75" style="2" customWidth="1"/>
    <col min="15874" max="15874" width="0.75" style="2" customWidth="1"/>
    <col min="15875" max="15875" width="2.75" style="2" customWidth="1"/>
    <col min="15876" max="15876" width="0.75" style="2" customWidth="1"/>
    <col min="15877" max="15877" width="1.875" style="2" customWidth="1"/>
    <col min="15878" max="15878" width="1.375" style="2" customWidth="1"/>
    <col min="15879" max="15879" width="2.625" style="2" customWidth="1"/>
    <col min="15880" max="15880" width="2.125" style="2" customWidth="1"/>
    <col min="15881" max="15882" width="0.75" style="2" customWidth="1"/>
    <col min="15883" max="15883" width="1.25" style="2" customWidth="1"/>
    <col min="15884" max="15884" width="0.75" style="2" customWidth="1"/>
    <col min="15885" max="15885" width="2.75" style="2" customWidth="1"/>
    <col min="15886" max="15886" width="0.625" style="2" customWidth="1"/>
    <col min="15887" max="15887" width="0.75" style="2" customWidth="1"/>
    <col min="15888" max="15890" width="1.375" style="2" customWidth="1"/>
    <col min="15891" max="15891" width="2.75" style="2" customWidth="1"/>
    <col min="15892" max="15893" width="1.375" style="2" customWidth="1"/>
    <col min="15894" max="15897" width="1.5" style="2" customWidth="1"/>
    <col min="15898" max="15898" width="2.75" style="2" customWidth="1"/>
    <col min="15899" max="15900" width="1.375" style="2" customWidth="1"/>
    <col min="15901" max="15902" width="3.125" style="2" customWidth="1"/>
    <col min="15903" max="15903" width="2.75" style="2" customWidth="1"/>
    <col min="15904" max="15904" width="0.75" style="2" customWidth="1"/>
    <col min="15905" max="15905" width="2.75" style="2" customWidth="1"/>
    <col min="15906" max="15906" width="0.75" style="2" customWidth="1"/>
    <col min="15907" max="15907" width="1.875" style="2" customWidth="1"/>
    <col min="15908" max="15908" width="1.375" style="2" customWidth="1"/>
    <col min="15909" max="15909" width="2.625" style="2" customWidth="1"/>
    <col min="15910" max="15910" width="2.125" style="2" customWidth="1"/>
    <col min="15911" max="15912" width="0.75" style="2" customWidth="1"/>
    <col min="15913" max="15913" width="1.25" style="2" customWidth="1"/>
    <col min="15914" max="15914" width="0.75" style="2" customWidth="1"/>
    <col min="15915" max="15915" width="2.75" style="2" customWidth="1"/>
    <col min="15916" max="15916" width="0.625" style="2" customWidth="1"/>
    <col min="15917" max="15917" width="0.75" style="2" customWidth="1"/>
    <col min="15918" max="15920" width="1.375" style="2" customWidth="1"/>
    <col min="15921" max="15921" width="2.75" style="2" customWidth="1"/>
    <col min="15922" max="15923" width="1.375" style="2" customWidth="1"/>
    <col min="15924" max="15927" width="1.5" style="2" customWidth="1"/>
    <col min="15928" max="15928" width="2.75" style="2" customWidth="1"/>
    <col min="15929" max="15930" width="1.375" style="2" customWidth="1"/>
    <col min="15931" max="15932" width="3.125" style="2" customWidth="1"/>
    <col min="15933" max="15933" width="2.75" style="2" customWidth="1"/>
    <col min="15934" max="15934" width="0.75" style="2" customWidth="1"/>
    <col min="15935" max="15935" width="2.75" style="2" customWidth="1"/>
    <col min="15936" max="15936" width="0.75" style="2" customWidth="1"/>
    <col min="15937" max="15937" width="1.875" style="2" customWidth="1"/>
    <col min="15938" max="15938" width="1.375" style="2" customWidth="1"/>
    <col min="15939" max="15939" width="2.625" style="2" customWidth="1"/>
    <col min="15940" max="15940" width="2.125" style="2" customWidth="1"/>
    <col min="15941" max="15942" width="0.75" style="2" customWidth="1"/>
    <col min="15943" max="15943" width="1.25" style="2" customWidth="1"/>
    <col min="15944" max="15944" width="0.75" style="2" customWidth="1"/>
    <col min="15945" max="15945" width="2.75" style="2" customWidth="1"/>
    <col min="15946" max="15946" width="0.625" style="2" customWidth="1"/>
    <col min="15947" max="15947" width="0.75" style="2" customWidth="1"/>
    <col min="15948" max="15950" width="1.375" style="2" customWidth="1"/>
    <col min="15951" max="15951" width="2.75" style="2" customWidth="1"/>
    <col min="15952" max="15953" width="1.375" style="2" customWidth="1"/>
    <col min="15954" max="15957" width="1.5" style="2" customWidth="1"/>
    <col min="15958" max="15958" width="2.75" style="2" customWidth="1"/>
    <col min="15959" max="15960" width="1.375" style="2" customWidth="1"/>
    <col min="15961" max="15961" width="3.625" style="2" customWidth="1"/>
    <col min="15962" max="15962" width="2.125" style="2" customWidth="1"/>
    <col min="15963" max="16128" width="9" style="2"/>
    <col min="16129" max="16129" width="2.75" style="2" customWidth="1"/>
    <col min="16130" max="16130" width="0.75" style="2" customWidth="1"/>
    <col min="16131" max="16131" width="2.75" style="2" customWidth="1"/>
    <col min="16132" max="16132" width="0.75" style="2" customWidth="1"/>
    <col min="16133" max="16133" width="1.875" style="2" customWidth="1"/>
    <col min="16134" max="16134" width="1.375" style="2" customWidth="1"/>
    <col min="16135" max="16135" width="2.625" style="2" customWidth="1"/>
    <col min="16136" max="16136" width="2.125" style="2" customWidth="1"/>
    <col min="16137" max="16138" width="0.75" style="2" customWidth="1"/>
    <col min="16139" max="16139" width="1.25" style="2" customWidth="1"/>
    <col min="16140" max="16140" width="0.75" style="2" customWidth="1"/>
    <col min="16141" max="16141" width="2.75" style="2" customWidth="1"/>
    <col min="16142" max="16142" width="0.625" style="2" customWidth="1"/>
    <col min="16143" max="16143" width="0.75" style="2" customWidth="1"/>
    <col min="16144" max="16146" width="1.375" style="2" customWidth="1"/>
    <col min="16147" max="16147" width="2.75" style="2" customWidth="1"/>
    <col min="16148" max="16149" width="1.375" style="2" customWidth="1"/>
    <col min="16150" max="16153" width="1.5" style="2" customWidth="1"/>
    <col min="16154" max="16154" width="2.75" style="2" customWidth="1"/>
    <col min="16155" max="16156" width="1.375" style="2" customWidth="1"/>
    <col min="16157" max="16158" width="3.125" style="2" customWidth="1"/>
    <col min="16159" max="16159" width="2.75" style="2" customWidth="1"/>
    <col min="16160" max="16160" width="0.75" style="2" customWidth="1"/>
    <col min="16161" max="16161" width="2.75" style="2" customWidth="1"/>
    <col min="16162" max="16162" width="0.75" style="2" customWidth="1"/>
    <col min="16163" max="16163" width="1.875" style="2" customWidth="1"/>
    <col min="16164" max="16164" width="1.375" style="2" customWidth="1"/>
    <col min="16165" max="16165" width="2.625" style="2" customWidth="1"/>
    <col min="16166" max="16166" width="2.125" style="2" customWidth="1"/>
    <col min="16167" max="16168" width="0.75" style="2" customWidth="1"/>
    <col min="16169" max="16169" width="1.25" style="2" customWidth="1"/>
    <col min="16170" max="16170" width="0.75" style="2" customWidth="1"/>
    <col min="16171" max="16171" width="2.75" style="2" customWidth="1"/>
    <col min="16172" max="16172" width="0.625" style="2" customWidth="1"/>
    <col min="16173" max="16173" width="0.75" style="2" customWidth="1"/>
    <col min="16174" max="16176" width="1.375" style="2" customWidth="1"/>
    <col min="16177" max="16177" width="2.75" style="2" customWidth="1"/>
    <col min="16178" max="16179" width="1.375" style="2" customWidth="1"/>
    <col min="16180" max="16183" width="1.5" style="2" customWidth="1"/>
    <col min="16184" max="16184" width="2.75" style="2" customWidth="1"/>
    <col min="16185" max="16186" width="1.375" style="2" customWidth="1"/>
    <col min="16187" max="16188" width="3.125" style="2" customWidth="1"/>
    <col min="16189" max="16189" width="2.75" style="2" customWidth="1"/>
    <col min="16190" max="16190" width="0.75" style="2" customWidth="1"/>
    <col min="16191" max="16191" width="2.75" style="2" customWidth="1"/>
    <col min="16192" max="16192" width="0.75" style="2" customWidth="1"/>
    <col min="16193" max="16193" width="1.875" style="2" customWidth="1"/>
    <col min="16194" max="16194" width="1.375" style="2" customWidth="1"/>
    <col min="16195" max="16195" width="2.625" style="2" customWidth="1"/>
    <col min="16196" max="16196" width="2.125" style="2" customWidth="1"/>
    <col min="16197" max="16198" width="0.75" style="2" customWidth="1"/>
    <col min="16199" max="16199" width="1.25" style="2" customWidth="1"/>
    <col min="16200" max="16200" width="0.75" style="2" customWidth="1"/>
    <col min="16201" max="16201" width="2.75" style="2" customWidth="1"/>
    <col min="16202" max="16202" width="0.625" style="2" customWidth="1"/>
    <col min="16203" max="16203" width="0.75" style="2" customWidth="1"/>
    <col min="16204" max="16206" width="1.375" style="2" customWidth="1"/>
    <col min="16207" max="16207" width="2.75" style="2" customWidth="1"/>
    <col min="16208" max="16209" width="1.375" style="2" customWidth="1"/>
    <col min="16210" max="16213" width="1.5" style="2" customWidth="1"/>
    <col min="16214" max="16214" width="2.75" style="2" customWidth="1"/>
    <col min="16215" max="16216" width="1.375" style="2" customWidth="1"/>
    <col min="16217" max="16217" width="3.625" style="2" customWidth="1"/>
    <col min="16218" max="16218" width="2.125" style="2" customWidth="1"/>
    <col min="16219" max="16384" width="9" style="2"/>
  </cols>
  <sheetData>
    <row r="1" spans="1:88" ht="17.25" customHeight="1" x14ac:dyDescent="0.15">
      <c r="A1" s="8"/>
      <c r="B1" s="8"/>
      <c r="C1" s="8"/>
      <c r="D1" s="8"/>
      <c r="E1" s="8"/>
      <c r="F1" s="8"/>
      <c r="G1" s="8"/>
      <c r="H1" s="8"/>
      <c r="I1" s="8"/>
      <c r="J1" s="8"/>
      <c r="K1" s="8"/>
      <c r="L1" s="8"/>
      <c r="M1" s="8"/>
      <c r="N1" s="8"/>
      <c r="O1" s="8"/>
      <c r="P1" s="8"/>
      <c r="Q1" s="8"/>
      <c r="R1" s="8"/>
      <c r="S1" s="8"/>
      <c r="T1" s="8"/>
      <c r="U1" s="8"/>
      <c r="V1" s="8"/>
      <c r="W1" s="8"/>
      <c r="X1" s="8"/>
      <c r="Y1" s="8"/>
      <c r="Z1" s="8"/>
      <c r="AA1" s="8"/>
      <c r="AB1" s="8"/>
      <c r="AC1" s="9"/>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0"/>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row>
    <row r="2" spans="1:88" ht="17.25" customHeight="1"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9"/>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10"/>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row>
    <row r="3" spans="1:88" ht="15"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10"/>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10"/>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row>
    <row r="4" spans="1:88" s="3" customFormat="1" ht="15.95" customHeight="1" x14ac:dyDescent="0.4">
      <c r="A4" s="12" t="s">
        <v>0</v>
      </c>
      <c r="B4" s="12"/>
      <c r="C4" s="12"/>
      <c r="D4" s="12"/>
      <c r="E4" s="12"/>
      <c r="F4" s="12"/>
      <c r="G4" s="12"/>
      <c r="H4" s="13"/>
      <c r="I4" s="13"/>
      <c r="J4" s="13"/>
      <c r="K4" s="13"/>
      <c r="L4" s="13"/>
      <c r="M4" s="13"/>
      <c r="N4" s="13"/>
      <c r="O4" s="13"/>
      <c r="P4" s="13"/>
      <c r="Q4" s="13"/>
      <c r="R4" s="13"/>
      <c r="S4" s="13"/>
      <c r="T4" s="13"/>
      <c r="U4" s="13"/>
      <c r="V4" s="13"/>
      <c r="W4" s="13"/>
      <c r="X4" s="13"/>
      <c r="Y4" s="13"/>
      <c r="Z4" s="13"/>
      <c r="AA4" s="13"/>
      <c r="AB4" s="13"/>
      <c r="AC4" s="14"/>
      <c r="AD4" s="13"/>
      <c r="AE4" s="12" t="s">
        <v>0</v>
      </c>
      <c r="AF4" s="12"/>
      <c r="AG4" s="12"/>
      <c r="AH4" s="12"/>
      <c r="AI4" s="12"/>
      <c r="AJ4" s="12"/>
      <c r="AK4" s="12"/>
      <c r="AL4" s="13"/>
      <c r="AM4" s="13"/>
      <c r="AN4" s="13"/>
      <c r="AO4" s="13"/>
      <c r="AP4" s="13"/>
      <c r="AQ4" s="13"/>
      <c r="AR4" s="13"/>
      <c r="AS4" s="13"/>
      <c r="AT4" s="13"/>
      <c r="AU4" s="13"/>
      <c r="AV4" s="13"/>
      <c r="AW4" s="13"/>
      <c r="AX4" s="13"/>
      <c r="AY4" s="13"/>
      <c r="AZ4" s="13"/>
      <c r="BA4" s="13"/>
      <c r="BB4" s="13"/>
      <c r="BC4" s="13"/>
      <c r="BD4" s="13"/>
      <c r="BE4" s="13"/>
      <c r="BF4" s="13"/>
      <c r="BG4" s="14"/>
      <c r="BH4" s="13"/>
      <c r="BI4" s="12" t="s">
        <v>0</v>
      </c>
      <c r="BJ4" s="12"/>
      <c r="BK4" s="12"/>
      <c r="BL4" s="12"/>
      <c r="BM4" s="12"/>
      <c r="BN4" s="12"/>
      <c r="BO4" s="12"/>
      <c r="BP4" s="13"/>
      <c r="BQ4" s="13"/>
      <c r="BR4" s="13"/>
      <c r="BS4" s="13"/>
      <c r="BT4" s="13"/>
      <c r="BU4" s="13"/>
      <c r="BV4" s="13"/>
      <c r="BW4" s="13"/>
      <c r="BX4" s="13"/>
      <c r="BY4" s="13"/>
      <c r="BZ4" s="13"/>
      <c r="CA4" s="13"/>
      <c r="CB4" s="13"/>
      <c r="CC4" s="13"/>
      <c r="CD4" s="13"/>
      <c r="CE4" s="13"/>
      <c r="CF4" s="13"/>
      <c r="CG4" s="13"/>
      <c r="CH4" s="13"/>
      <c r="CI4" s="13"/>
      <c r="CJ4" s="13"/>
    </row>
    <row r="5" spans="1:88" s="3" customFormat="1" ht="15.95" customHeight="1" x14ac:dyDescent="0.4">
      <c r="A5" s="12" t="s">
        <v>1</v>
      </c>
      <c r="B5" s="12"/>
      <c r="C5" s="12"/>
      <c r="D5" s="12"/>
      <c r="E5" s="12"/>
      <c r="F5" s="12"/>
      <c r="G5" s="12"/>
      <c r="H5" s="13"/>
      <c r="I5" s="15" t="s">
        <v>2</v>
      </c>
      <c r="J5" s="15"/>
      <c r="K5" s="15"/>
      <c r="L5" s="15"/>
      <c r="M5" s="15"/>
      <c r="N5" s="15"/>
      <c r="O5" s="15"/>
      <c r="P5" s="15"/>
      <c r="Q5" s="15"/>
      <c r="R5" s="15"/>
      <c r="S5" s="15"/>
      <c r="T5" s="15"/>
      <c r="U5" s="15"/>
      <c r="V5" s="15"/>
      <c r="W5" s="15"/>
      <c r="X5" s="15"/>
      <c r="Y5" s="16" t="s">
        <v>3</v>
      </c>
      <c r="Z5" s="16"/>
      <c r="AA5" s="13"/>
      <c r="AB5" s="13"/>
      <c r="AC5" s="14"/>
      <c r="AD5" s="13"/>
      <c r="AE5" s="12" t="s">
        <v>1</v>
      </c>
      <c r="AF5" s="12"/>
      <c r="AG5" s="12"/>
      <c r="AH5" s="12"/>
      <c r="AI5" s="12"/>
      <c r="AJ5" s="12"/>
      <c r="AK5" s="12"/>
      <c r="AL5" s="13"/>
      <c r="AM5" s="15" t="s">
        <v>4</v>
      </c>
      <c r="AN5" s="15"/>
      <c r="AO5" s="15"/>
      <c r="AP5" s="15"/>
      <c r="AQ5" s="15"/>
      <c r="AR5" s="15"/>
      <c r="AS5" s="15"/>
      <c r="AT5" s="15"/>
      <c r="AU5" s="15"/>
      <c r="AV5" s="15"/>
      <c r="AW5" s="15"/>
      <c r="AX5" s="15"/>
      <c r="AY5" s="15"/>
      <c r="AZ5" s="15"/>
      <c r="BA5" s="15"/>
      <c r="BB5" s="15"/>
      <c r="BC5" s="16" t="s">
        <v>3</v>
      </c>
      <c r="BD5" s="16"/>
      <c r="BE5" s="13"/>
      <c r="BF5" s="13"/>
      <c r="BG5" s="14"/>
      <c r="BH5" s="13"/>
      <c r="BI5" s="12" t="s">
        <v>1</v>
      </c>
      <c r="BJ5" s="12"/>
      <c r="BK5" s="12"/>
      <c r="BL5" s="12"/>
      <c r="BM5" s="12"/>
      <c r="BN5" s="12"/>
      <c r="BO5" s="12"/>
      <c r="BP5" s="13"/>
      <c r="BQ5" s="15" t="s">
        <v>5</v>
      </c>
      <c r="BR5" s="15"/>
      <c r="BS5" s="15"/>
      <c r="BT5" s="15"/>
      <c r="BU5" s="15"/>
      <c r="BV5" s="15"/>
      <c r="BW5" s="15"/>
      <c r="BX5" s="15"/>
      <c r="BY5" s="15"/>
      <c r="BZ5" s="15"/>
      <c r="CA5" s="15"/>
      <c r="CB5" s="15"/>
      <c r="CC5" s="15"/>
      <c r="CD5" s="15"/>
      <c r="CE5" s="15"/>
      <c r="CF5" s="15"/>
      <c r="CG5" s="16" t="s">
        <v>3</v>
      </c>
      <c r="CH5" s="16"/>
      <c r="CI5" s="13"/>
      <c r="CJ5" s="13"/>
    </row>
    <row r="6" spans="1:88" s="3" customFormat="1" ht="15.95" customHeight="1" x14ac:dyDescent="0.4">
      <c r="A6" s="12" t="s">
        <v>6</v>
      </c>
      <c r="B6" s="12"/>
      <c r="C6" s="12"/>
      <c r="D6" s="12"/>
      <c r="E6" s="12"/>
      <c r="F6" s="12"/>
      <c r="G6" s="12"/>
      <c r="H6" s="13"/>
      <c r="I6" s="15"/>
      <c r="J6" s="15"/>
      <c r="K6" s="15"/>
      <c r="L6" s="15"/>
      <c r="M6" s="15"/>
      <c r="N6" s="15"/>
      <c r="O6" s="15"/>
      <c r="P6" s="15"/>
      <c r="Q6" s="15"/>
      <c r="R6" s="15"/>
      <c r="S6" s="15"/>
      <c r="T6" s="15"/>
      <c r="U6" s="15"/>
      <c r="V6" s="15"/>
      <c r="W6" s="15"/>
      <c r="X6" s="15"/>
      <c r="Y6" s="16"/>
      <c r="Z6" s="16"/>
      <c r="AA6" s="13"/>
      <c r="AB6" s="13"/>
      <c r="AC6" s="14"/>
      <c r="AD6" s="13"/>
      <c r="AE6" s="12" t="s">
        <v>6</v>
      </c>
      <c r="AF6" s="12"/>
      <c r="AG6" s="12"/>
      <c r="AH6" s="12"/>
      <c r="AI6" s="12"/>
      <c r="AJ6" s="12"/>
      <c r="AK6" s="12"/>
      <c r="AL6" s="13"/>
      <c r="AM6" s="15"/>
      <c r="AN6" s="15"/>
      <c r="AO6" s="15"/>
      <c r="AP6" s="15"/>
      <c r="AQ6" s="15"/>
      <c r="AR6" s="15"/>
      <c r="AS6" s="15"/>
      <c r="AT6" s="15"/>
      <c r="AU6" s="15"/>
      <c r="AV6" s="15"/>
      <c r="AW6" s="15"/>
      <c r="AX6" s="15"/>
      <c r="AY6" s="15"/>
      <c r="AZ6" s="15"/>
      <c r="BA6" s="15"/>
      <c r="BB6" s="15"/>
      <c r="BC6" s="16"/>
      <c r="BD6" s="16"/>
      <c r="BE6" s="13"/>
      <c r="BF6" s="13"/>
      <c r="BG6" s="14"/>
      <c r="BH6" s="13"/>
      <c r="BI6" s="12" t="s">
        <v>6</v>
      </c>
      <c r="BJ6" s="12"/>
      <c r="BK6" s="12"/>
      <c r="BL6" s="12"/>
      <c r="BM6" s="12"/>
      <c r="BN6" s="12"/>
      <c r="BO6" s="12"/>
      <c r="BP6" s="13"/>
      <c r="BQ6" s="15"/>
      <c r="BR6" s="15"/>
      <c r="BS6" s="15"/>
      <c r="BT6" s="15"/>
      <c r="BU6" s="15"/>
      <c r="BV6" s="15"/>
      <c r="BW6" s="15"/>
      <c r="BX6" s="15"/>
      <c r="BY6" s="15"/>
      <c r="BZ6" s="15"/>
      <c r="CA6" s="15"/>
      <c r="CB6" s="15"/>
      <c r="CC6" s="15"/>
      <c r="CD6" s="15"/>
      <c r="CE6" s="15"/>
      <c r="CF6" s="15"/>
      <c r="CG6" s="16"/>
      <c r="CH6" s="16"/>
      <c r="CI6" s="13"/>
      <c r="CJ6" s="13"/>
    </row>
    <row r="7" spans="1:88" s="3" customFormat="1" ht="15.95" customHeight="1" x14ac:dyDescent="0.4">
      <c r="A7" s="17" t="s">
        <v>7</v>
      </c>
      <c r="B7" s="17"/>
      <c r="C7" s="17"/>
      <c r="D7" s="17"/>
      <c r="E7" s="17"/>
      <c r="F7" s="17"/>
      <c r="G7" s="17"/>
      <c r="H7" s="13"/>
      <c r="I7" s="13"/>
      <c r="J7" s="13"/>
      <c r="K7" s="13"/>
      <c r="L7" s="13"/>
      <c r="M7" s="13"/>
      <c r="N7" s="13"/>
      <c r="O7" s="13"/>
      <c r="P7" s="13"/>
      <c r="Q7" s="13"/>
      <c r="R7" s="13"/>
      <c r="S7" s="13"/>
      <c r="T7" s="13"/>
      <c r="U7" s="13"/>
      <c r="V7" s="13"/>
      <c r="W7" s="13"/>
      <c r="X7" s="13"/>
      <c r="Y7" s="13"/>
      <c r="Z7" s="13"/>
      <c r="AA7" s="13"/>
      <c r="AB7" s="13"/>
      <c r="AC7" s="14"/>
      <c r="AD7" s="13"/>
      <c r="AE7" s="17" t="s">
        <v>7</v>
      </c>
      <c r="AF7" s="17"/>
      <c r="AG7" s="17"/>
      <c r="AH7" s="17"/>
      <c r="AI7" s="17"/>
      <c r="AJ7" s="17"/>
      <c r="AK7" s="17"/>
      <c r="AL7" s="13"/>
      <c r="AM7" s="13"/>
      <c r="AN7" s="13"/>
      <c r="AO7" s="13"/>
      <c r="AP7" s="13"/>
      <c r="AQ7" s="13"/>
      <c r="AR7" s="13"/>
      <c r="AS7" s="13"/>
      <c r="AT7" s="13"/>
      <c r="AU7" s="13"/>
      <c r="AV7" s="13"/>
      <c r="AW7" s="13"/>
      <c r="AX7" s="13"/>
      <c r="AY7" s="13"/>
      <c r="AZ7" s="13"/>
      <c r="BA7" s="13"/>
      <c r="BB7" s="13"/>
      <c r="BC7" s="13"/>
      <c r="BD7" s="13"/>
      <c r="BE7" s="13"/>
      <c r="BF7" s="13"/>
      <c r="BG7" s="14"/>
      <c r="BH7" s="13"/>
      <c r="BI7" s="17" t="s">
        <v>7</v>
      </c>
      <c r="BJ7" s="17"/>
      <c r="BK7" s="17"/>
      <c r="BL7" s="17"/>
      <c r="BM7" s="17"/>
      <c r="BN7" s="17"/>
      <c r="BO7" s="17"/>
      <c r="BP7" s="13"/>
      <c r="BQ7" s="13"/>
      <c r="BR7" s="13"/>
      <c r="BS7" s="13"/>
      <c r="BT7" s="13"/>
      <c r="BU7" s="13"/>
      <c r="BV7" s="13"/>
      <c r="BW7" s="13"/>
      <c r="BX7" s="13"/>
      <c r="BY7" s="13"/>
      <c r="BZ7" s="13"/>
      <c r="CA7" s="13"/>
      <c r="CB7" s="13"/>
      <c r="CC7" s="13"/>
      <c r="CD7" s="13"/>
      <c r="CE7" s="13"/>
      <c r="CF7" s="13"/>
      <c r="CG7" s="13"/>
      <c r="CH7" s="13"/>
      <c r="CI7" s="13"/>
      <c r="CJ7" s="13"/>
    </row>
    <row r="8" spans="1:88" s="3" customFormat="1" ht="15.95" customHeight="1" x14ac:dyDescent="0.4">
      <c r="A8" s="18" t="s">
        <v>8</v>
      </c>
      <c r="B8" s="19"/>
      <c r="C8" s="19"/>
      <c r="D8" s="19"/>
      <c r="E8" s="19"/>
      <c r="F8" s="19"/>
      <c r="G8" s="19"/>
      <c r="H8" s="19"/>
      <c r="I8" s="19"/>
      <c r="J8" s="20"/>
      <c r="K8" s="12" t="s">
        <v>9</v>
      </c>
      <c r="L8" s="12"/>
      <c r="M8" s="12"/>
      <c r="N8" s="12"/>
      <c r="O8" s="12"/>
      <c r="P8" s="12"/>
      <c r="Q8" s="12"/>
      <c r="R8" s="12"/>
      <c r="S8" s="12"/>
      <c r="T8" s="12"/>
      <c r="U8" s="12"/>
      <c r="V8" s="12"/>
      <c r="W8" s="12"/>
      <c r="X8" s="12"/>
      <c r="Y8" s="12"/>
      <c r="Z8" s="12"/>
      <c r="AA8" s="12"/>
      <c r="AB8" s="12"/>
      <c r="AC8" s="14"/>
      <c r="AD8" s="13"/>
      <c r="AE8" s="18" t="s">
        <v>8</v>
      </c>
      <c r="AF8" s="19"/>
      <c r="AG8" s="19"/>
      <c r="AH8" s="19"/>
      <c r="AI8" s="19"/>
      <c r="AJ8" s="19"/>
      <c r="AK8" s="19"/>
      <c r="AL8" s="19"/>
      <c r="AM8" s="19"/>
      <c r="AN8" s="20"/>
      <c r="AO8" s="12" t="s">
        <v>9</v>
      </c>
      <c r="AP8" s="12"/>
      <c r="AQ8" s="12"/>
      <c r="AR8" s="12"/>
      <c r="AS8" s="12"/>
      <c r="AT8" s="12"/>
      <c r="AU8" s="12"/>
      <c r="AV8" s="12"/>
      <c r="AW8" s="12"/>
      <c r="AX8" s="12"/>
      <c r="AY8" s="12"/>
      <c r="AZ8" s="12"/>
      <c r="BA8" s="12"/>
      <c r="BB8" s="12"/>
      <c r="BC8" s="12"/>
      <c r="BD8" s="12"/>
      <c r="BE8" s="12"/>
      <c r="BF8" s="12"/>
      <c r="BG8" s="14"/>
      <c r="BH8" s="13"/>
      <c r="BI8" s="18" t="s">
        <v>8</v>
      </c>
      <c r="BJ8" s="19"/>
      <c r="BK8" s="19"/>
      <c r="BL8" s="19"/>
      <c r="BM8" s="19"/>
      <c r="BN8" s="19"/>
      <c r="BO8" s="19"/>
      <c r="BP8" s="19"/>
      <c r="BQ8" s="19"/>
      <c r="BR8" s="20"/>
      <c r="BS8" s="12" t="s">
        <v>9</v>
      </c>
      <c r="BT8" s="12"/>
      <c r="BU8" s="12"/>
      <c r="BV8" s="12"/>
      <c r="BW8" s="12"/>
      <c r="BX8" s="12"/>
      <c r="BY8" s="12"/>
      <c r="BZ8" s="12"/>
      <c r="CA8" s="12"/>
      <c r="CB8" s="12"/>
      <c r="CC8" s="12"/>
      <c r="CD8" s="12"/>
      <c r="CE8" s="12"/>
      <c r="CF8" s="12"/>
      <c r="CG8" s="12"/>
      <c r="CH8" s="12"/>
      <c r="CI8" s="12"/>
      <c r="CJ8" s="12"/>
    </row>
    <row r="9" spans="1:88" s="3" customFormat="1" ht="15.95" customHeight="1" x14ac:dyDescent="0.4">
      <c r="A9" s="21" t="s">
        <v>10</v>
      </c>
      <c r="B9" s="22"/>
      <c r="C9" s="22"/>
      <c r="D9" s="22"/>
      <c r="E9" s="22"/>
      <c r="F9" s="22"/>
      <c r="G9" s="22"/>
      <c r="H9" s="22"/>
      <c r="I9" s="22"/>
      <c r="J9" s="23"/>
      <c r="K9" s="21" t="s">
        <v>11</v>
      </c>
      <c r="L9" s="22"/>
      <c r="M9" s="22"/>
      <c r="N9" s="22"/>
      <c r="O9" s="22"/>
      <c r="P9" s="22"/>
      <c r="Q9" s="22"/>
      <c r="R9" s="22"/>
      <c r="S9" s="22"/>
      <c r="T9" s="22"/>
      <c r="U9" s="22"/>
      <c r="V9" s="22"/>
      <c r="W9" s="22"/>
      <c r="X9" s="22"/>
      <c r="Y9" s="22"/>
      <c r="Z9" s="22"/>
      <c r="AA9" s="22"/>
      <c r="AB9" s="23"/>
      <c r="AC9" s="14"/>
      <c r="AD9" s="13"/>
      <c r="AE9" s="21" t="s">
        <v>10</v>
      </c>
      <c r="AF9" s="22"/>
      <c r="AG9" s="22"/>
      <c r="AH9" s="22"/>
      <c r="AI9" s="22"/>
      <c r="AJ9" s="22"/>
      <c r="AK9" s="22"/>
      <c r="AL9" s="22"/>
      <c r="AM9" s="22"/>
      <c r="AN9" s="23"/>
      <c r="AO9" s="21" t="s">
        <v>11</v>
      </c>
      <c r="AP9" s="22"/>
      <c r="AQ9" s="22"/>
      <c r="AR9" s="22"/>
      <c r="AS9" s="22"/>
      <c r="AT9" s="22"/>
      <c r="AU9" s="22"/>
      <c r="AV9" s="22"/>
      <c r="AW9" s="22"/>
      <c r="AX9" s="22"/>
      <c r="AY9" s="22"/>
      <c r="AZ9" s="22"/>
      <c r="BA9" s="22"/>
      <c r="BB9" s="22"/>
      <c r="BC9" s="22"/>
      <c r="BD9" s="22"/>
      <c r="BE9" s="22"/>
      <c r="BF9" s="23"/>
      <c r="BG9" s="14"/>
      <c r="BH9" s="13"/>
      <c r="BI9" s="21" t="s">
        <v>10</v>
      </c>
      <c r="BJ9" s="22"/>
      <c r="BK9" s="22"/>
      <c r="BL9" s="22"/>
      <c r="BM9" s="22"/>
      <c r="BN9" s="22"/>
      <c r="BO9" s="22"/>
      <c r="BP9" s="22"/>
      <c r="BQ9" s="22"/>
      <c r="BR9" s="23"/>
      <c r="BS9" s="21" t="s">
        <v>11</v>
      </c>
      <c r="BT9" s="22"/>
      <c r="BU9" s="22"/>
      <c r="BV9" s="22"/>
      <c r="BW9" s="22"/>
      <c r="BX9" s="22"/>
      <c r="BY9" s="22"/>
      <c r="BZ9" s="22"/>
      <c r="CA9" s="22"/>
      <c r="CB9" s="22"/>
      <c r="CC9" s="22"/>
      <c r="CD9" s="22"/>
      <c r="CE9" s="22"/>
      <c r="CF9" s="22"/>
      <c r="CG9" s="22"/>
      <c r="CH9" s="22"/>
      <c r="CI9" s="22"/>
      <c r="CJ9" s="23"/>
    </row>
    <row r="10" spans="1:88" ht="27" customHeight="1" x14ac:dyDescent="0.15">
      <c r="A10" s="24" t="s">
        <v>12</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6"/>
      <c r="AC10" s="27"/>
      <c r="AD10" s="28"/>
      <c r="AE10" s="24" t="s">
        <v>12</v>
      </c>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6"/>
      <c r="BG10" s="27"/>
      <c r="BH10" s="28"/>
      <c r="BI10" s="24" t="s">
        <v>12</v>
      </c>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6"/>
    </row>
    <row r="11" spans="1:88" ht="42" customHeight="1" x14ac:dyDescent="0.15">
      <c r="A11" s="177"/>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9"/>
      <c r="AC11" s="180"/>
      <c r="AD11" s="181"/>
      <c r="AE11" s="185">
        <f>A11</f>
        <v>0</v>
      </c>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7"/>
      <c r="BG11" s="180"/>
      <c r="BH11" s="181"/>
      <c r="BI11" s="191">
        <f>A11</f>
        <v>0</v>
      </c>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3"/>
    </row>
    <row r="12" spans="1:88" ht="51" customHeight="1" x14ac:dyDescent="0.15">
      <c r="A12" s="182"/>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4"/>
      <c r="AC12" s="180"/>
      <c r="AD12" s="181"/>
      <c r="AE12" s="188"/>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90"/>
      <c r="BG12" s="180"/>
      <c r="BH12" s="181"/>
      <c r="BI12" s="194"/>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6"/>
    </row>
    <row r="13" spans="1:88" ht="13.5" customHeight="1" x14ac:dyDescent="0.15">
      <c r="A13" s="29" t="s">
        <v>13</v>
      </c>
      <c r="B13" s="29"/>
      <c r="C13" s="29"/>
      <c r="D13" s="29" t="s">
        <v>14</v>
      </c>
      <c r="E13" s="29"/>
      <c r="F13" s="29"/>
      <c r="G13" s="29"/>
      <c r="H13" s="29"/>
      <c r="I13" s="29"/>
      <c r="J13" s="29"/>
      <c r="K13" s="29"/>
      <c r="L13" s="29"/>
      <c r="M13" s="29"/>
      <c r="N13" s="29"/>
      <c r="O13" s="29"/>
      <c r="P13" s="29"/>
      <c r="Q13" s="29"/>
      <c r="R13" s="29"/>
      <c r="S13" s="29"/>
      <c r="T13" s="29"/>
      <c r="U13" s="30" t="s">
        <v>15</v>
      </c>
      <c r="V13" s="31"/>
      <c r="W13" s="31"/>
      <c r="X13" s="31"/>
      <c r="Y13" s="31"/>
      <c r="Z13" s="31"/>
      <c r="AA13" s="31"/>
      <c r="AB13" s="32"/>
      <c r="AC13" s="27"/>
      <c r="AD13" s="28"/>
      <c r="AE13" s="33" t="s">
        <v>16</v>
      </c>
      <c r="AF13" s="33"/>
      <c r="AG13" s="33"/>
      <c r="AH13" s="33" t="s">
        <v>14</v>
      </c>
      <c r="AI13" s="33"/>
      <c r="AJ13" s="33"/>
      <c r="AK13" s="33"/>
      <c r="AL13" s="33"/>
      <c r="AM13" s="33"/>
      <c r="AN13" s="33"/>
      <c r="AO13" s="33"/>
      <c r="AP13" s="33"/>
      <c r="AQ13" s="33"/>
      <c r="AR13" s="33"/>
      <c r="AS13" s="33"/>
      <c r="AT13" s="33"/>
      <c r="AU13" s="33"/>
      <c r="AV13" s="33"/>
      <c r="AW13" s="33"/>
      <c r="AX13" s="33"/>
      <c r="AY13" s="34" t="s">
        <v>15</v>
      </c>
      <c r="AZ13" s="35"/>
      <c r="BA13" s="35"/>
      <c r="BB13" s="35"/>
      <c r="BC13" s="35"/>
      <c r="BD13" s="35"/>
      <c r="BE13" s="35"/>
      <c r="BF13" s="36"/>
      <c r="BG13" s="27"/>
      <c r="BH13" s="28"/>
      <c r="BI13" s="33" t="s">
        <v>13</v>
      </c>
      <c r="BJ13" s="33"/>
      <c r="BK13" s="33"/>
      <c r="BL13" s="33" t="s">
        <v>14</v>
      </c>
      <c r="BM13" s="33"/>
      <c r="BN13" s="33"/>
      <c r="BO13" s="33"/>
      <c r="BP13" s="33"/>
      <c r="BQ13" s="33"/>
      <c r="BR13" s="33"/>
      <c r="BS13" s="33"/>
      <c r="BT13" s="33"/>
      <c r="BU13" s="33"/>
      <c r="BV13" s="33"/>
      <c r="BW13" s="33"/>
      <c r="BX13" s="33"/>
      <c r="BY13" s="33"/>
      <c r="BZ13" s="33"/>
      <c r="CA13" s="33"/>
      <c r="CB13" s="33"/>
      <c r="CC13" s="34" t="s">
        <v>15</v>
      </c>
      <c r="CD13" s="35"/>
      <c r="CE13" s="35"/>
      <c r="CF13" s="35"/>
      <c r="CG13" s="35"/>
      <c r="CH13" s="35"/>
      <c r="CI13" s="35"/>
      <c r="CJ13" s="36"/>
    </row>
    <row r="14" spans="1:88" s="208" customFormat="1" ht="20.25" customHeight="1" x14ac:dyDescent="0.4">
      <c r="A14" s="197"/>
      <c r="B14" s="197"/>
      <c r="C14" s="197"/>
      <c r="D14" s="197"/>
      <c r="E14" s="197"/>
      <c r="F14" s="197"/>
      <c r="G14" s="197"/>
      <c r="H14" s="197"/>
      <c r="I14" s="197"/>
      <c r="J14" s="197"/>
      <c r="K14" s="197"/>
      <c r="L14" s="197"/>
      <c r="M14" s="197"/>
      <c r="N14" s="197"/>
      <c r="O14" s="197"/>
      <c r="P14" s="197"/>
      <c r="Q14" s="197"/>
      <c r="R14" s="197"/>
      <c r="S14" s="197"/>
      <c r="T14" s="197"/>
      <c r="U14" s="198"/>
      <c r="V14" s="199"/>
      <c r="W14" s="199"/>
      <c r="X14" s="199"/>
      <c r="Y14" s="199"/>
      <c r="Z14" s="199"/>
      <c r="AA14" s="199"/>
      <c r="AB14" s="200"/>
      <c r="AC14" s="201"/>
      <c r="AD14" s="202"/>
      <c r="AE14" s="203">
        <f>A14</f>
        <v>0</v>
      </c>
      <c r="AF14" s="203"/>
      <c r="AG14" s="203"/>
      <c r="AH14" s="204"/>
      <c r="AI14" s="204"/>
      <c r="AJ14" s="204"/>
      <c r="AK14" s="204"/>
      <c r="AL14" s="204"/>
      <c r="AM14" s="204"/>
      <c r="AN14" s="204"/>
      <c r="AO14" s="204"/>
      <c r="AP14" s="204"/>
      <c r="AQ14" s="204"/>
      <c r="AR14" s="204"/>
      <c r="AS14" s="204"/>
      <c r="AT14" s="204"/>
      <c r="AU14" s="204"/>
      <c r="AV14" s="204"/>
      <c r="AW14" s="204"/>
      <c r="AX14" s="204"/>
      <c r="AY14" s="205">
        <f>U14</f>
        <v>0</v>
      </c>
      <c r="AZ14" s="206"/>
      <c r="BA14" s="206"/>
      <c r="BB14" s="206"/>
      <c r="BC14" s="206"/>
      <c r="BD14" s="206"/>
      <c r="BE14" s="206"/>
      <c r="BF14" s="207"/>
      <c r="BG14" s="201"/>
      <c r="BH14" s="202"/>
      <c r="BI14" s="203">
        <f>A14</f>
        <v>0</v>
      </c>
      <c r="BJ14" s="203"/>
      <c r="BK14" s="203"/>
      <c r="BL14" s="204"/>
      <c r="BM14" s="204"/>
      <c r="BN14" s="204"/>
      <c r="BO14" s="204"/>
      <c r="BP14" s="204"/>
      <c r="BQ14" s="204"/>
      <c r="BR14" s="204"/>
      <c r="BS14" s="204"/>
      <c r="BT14" s="204"/>
      <c r="BU14" s="204"/>
      <c r="BV14" s="204"/>
      <c r="BW14" s="204"/>
      <c r="BX14" s="204"/>
      <c r="BY14" s="204"/>
      <c r="BZ14" s="204"/>
      <c r="CA14" s="204"/>
      <c r="CB14" s="204"/>
      <c r="CC14" s="205">
        <f>U14</f>
        <v>0</v>
      </c>
      <c r="CD14" s="206"/>
      <c r="CE14" s="206"/>
      <c r="CF14" s="206"/>
      <c r="CG14" s="206"/>
      <c r="CH14" s="206"/>
      <c r="CI14" s="206"/>
      <c r="CJ14" s="207"/>
    </row>
    <row r="15" spans="1:88" x14ac:dyDescent="0.15">
      <c r="A15" s="37" t="s">
        <v>50</v>
      </c>
      <c r="B15" s="38"/>
      <c r="C15" s="38"/>
      <c r="D15" s="38"/>
      <c r="E15" s="38"/>
      <c r="F15" s="38"/>
      <c r="G15" s="38"/>
      <c r="H15" s="38"/>
      <c r="I15" s="38"/>
      <c r="J15" s="38"/>
      <c r="K15" s="38"/>
      <c r="L15" s="38"/>
      <c r="M15" s="38"/>
      <c r="N15" s="38"/>
      <c r="O15" s="38"/>
      <c r="P15" s="39"/>
      <c r="Q15" s="37" t="s">
        <v>17</v>
      </c>
      <c r="R15" s="38"/>
      <c r="S15" s="38"/>
      <c r="T15" s="38"/>
      <c r="U15" s="38"/>
      <c r="V15" s="38"/>
      <c r="W15" s="38"/>
      <c r="X15" s="38"/>
      <c r="Y15" s="38"/>
      <c r="Z15" s="38"/>
      <c r="AA15" s="38"/>
      <c r="AB15" s="39"/>
      <c r="AC15" s="27"/>
      <c r="AD15" s="28"/>
      <c r="AE15" s="40" t="s">
        <v>51</v>
      </c>
      <c r="AF15" s="41"/>
      <c r="AG15" s="41"/>
      <c r="AH15" s="41"/>
      <c r="AI15" s="41"/>
      <c r="AJ15" s="41"/>
      <c r="AK15" s="41"/>
      <c r="AL15" s="41"/>
      <c r="AM15" s="41"/>
      <c r="AN15" s="41"/>
      <c r="AO15" s="41"/>
      <c r="AP15" s="41"/>
      <c r="AQ15" s="41"/>
      <c r="AR15" s="41"/>
      <c r="AS15" s="41"/>
      <c r="AT15" s="42"/>
      <c r="AU15" s="40" t="s">
        <v>17</v>
      </c>
      <c r="AV15" s="41"/>
      <c r="AW15" s="41"/>
      <c r="AX15" s="41"/>
      <c r="AY15" s="41"/>
      <c r="AZ15" s="41"/>
      <c r="BA15" s="41"/>
      <c r="BB15" s="41"/>
      <c r="BC15" s="41"/>
      <c r="BD15" s="41"/>
      <c r="BE15" s="41"/>
      <c r="BF15" s="42"/>
      <c r="BG15" s="27"/>
      <c r="BH15" s="28"/>
      <c r="BI15" s="40" t="s">
        <v>51</v>
      </c>
      <c r="BJ15" s="41"/>
      <c r="BK15" s="41"/>
      <c r="BL15" s="41"/>
      <c r="BM15" s="41"/>
      <c r="BN15" s="41"/>
      <c r="BO15" s="41"/>
      <c r="BP15" s="41"/>
      <c r="BQ15" s="41"/>
      <c r="BR15" s="41"/>
      <c r="BS15" s="41"/>
      <c r="BT15" s="41"/>
      <c r="BU15" s="41"/>
      <c r="BV15" s="41"/>
      <c r="BW15" s="41"/>
      <c r="BX15" s="42"/>
      <c r="BY15" s="40" t="s">
        <v>17</v>
      </c>
      <c r="BZ15" s="41"/>
      <c r="CA15" s="41"/>
      <c r="CB15" s="41"/>
      <c r="CC15" s="41"/>
      <c r="CD15" s="41"/>
      <c r="CE15" s="41"/>
      <c r="CF15" s="41"/>
      <c r="CG15" s="41"/>
      <c r="CH15" s="41"/>
      <c r="CI15" s="41"/>
      <c r="CJ15" s="42"/>
    </row>
    <row r="16" spans="1:88" ht="30" customHeight="1" x14ac:dyDescent="0.3">
      <c r="A16" s="209" t="s">
        <v>18</v>
      </c>
      <c r="B16" s="210"/>
      <c r="C16" s="210"/>
      <c r="D16" s="210"/>
      <c r="E16" s="210"/>
      <c r="F16" s="210"/>
      <c r="G16" s="43" t="s">
        <v>19</v>
      </c>
      <c r="H16" s="210" t="s">
        <v>20</v>
      </c>
      <c r="I16" s="210"/>
      <c r="J16" s="210"/>
      <c r="K16" s="210"/>
      <c r="L16" s="210"/>
      <c r="M16" s="210"/>
      <c r="N16" s="44" t="s">
        <v>21</v>
      </c>
      <c r="O16" s="44"/>
      <c r="P16" s="45"/>
      <c r="Q16" s="46" t="s">
        <v>52</v>
      </c>
      <c r="R16" s="47"/>
      <c r="S16" s="47"/>
      <c r="T16" s="47"/>
      <c r="U16" s="47"/>
      <c r="V16" s="47"/>
      <c r="W16" s="47"/>
      <c r="X16" s="47"/>
      <c r="Y16" s="48" t="s">
        <v>53</v>
      </c>
      <c r="AA16" s="50"/>
      <c r="AB16" s="51"/>
      <c r="AC16" s="52"/>
      <c r="AD16" s="53"/>
      <c r="AE16" s="211" t="str">
        <f>A16</f>
        <v>．　　．</v>
      </c>
      <c r="AF16" s="212"/>
      <c r="AG16" s="212"/>
      <c r="AH16" s="212"/>
      <c r="AI16" s="212"/>
      <c r="AJ16" s="212"/>
      <c r="AK16" s="54" t="s">
        <v>19</v>
      </c>
      <c r="AL16" s="212" t="str">
        <f>H16</f>
        <v>．　　．</v>
      </c>
      <c r="AM16" s="212"/>
      <c r="AN16" s="212"/>
      <c r="AO16" s="212"/>
      <c r="AP16" s="212"/>
      <c r="AQ16" s="212"/>
      <c r="AR16" s="55" t="s">
        <v>21</v>
      </c>
      <c r="AS16" s="55"/>
      <c r="AT16" s="56"/>
      <c r="AU16" s="57" t="s">
        <v>52</v>
      </c>
      <c r="AV16" s="58"/>
      <c r="AW16" s="58"/>
      <c r="AX16" s="58"/>
      <c r="AY16" s="58"/>
      <c r="AZ16" s="58"/>
      <c r="BA16" s="58"/>
      <c r="BB16" s="58"/>
      <c r="BC16" s="59" t="s">
        <v>53</v>
      </c>
      <c r="BD16" s="60"/>
      <c r="BE16" s="60"/>
      <c r="BF16" s="61"/>
      <c r="BG16" s="52"/>
      <c r="BH16" s="53"/>
      <c r="BI16" s="211" t="str">
        <f>AE16</f>
        <v>．　　．</v>
      </c>
      <c r="BJ16" s="212"/>
      <c r="BK16" s="212"/>
      <c r="BL16" s="212"/>
      <c r="BM16" s="212"/>
      <c r="BN16" s="212"/>
      <c r="BO16" s="54" t="s">
        <v>19</v>
      </c>
      <c r="BP16" s="212" t="str">
        <f>AL16</f>
        <v>．　　．</v>
      </c>
      <c r="BQ16" s="212"/>
      <c r="BR16" s="212"/>
      <c r="BS16" s="212"/>
      <c r="BT16" s="212"/>
      <c r="BU16" s="212"/>
      <c r="BV16" s="55" t="s">
        <v>21</v>
      </c>
      <c r="BW16" s="55"/>
      <c r="BX16" s="56"/>
      <c r="BY16" s="57" t="s">
        <v>52</v>
      </c>
      <c r="BZ16" s="58"/>
      <c r="CA16" s="58"/>
      <c r="CB16" s="58"/>
      <c r="CC16" s="58"/>
      <c r="CD16" s="58"/>
      <c r="CE16" s="58"/>
      <c r="CF16" s="58"/>
      <c r="CG16" s="59" t="s">
        <v>53</v>
      </c>
      <c r="CH16" s="60"/>
      <c r="CI16" s="60"/>
      <c r="CJ16" s="61"/>
    </row>
    <row r="17" spans="1:88" ht="15" customHeight="1" x14ac:dyDescent="0.15">
      <c r="A17" s="62"/>
      <c r="B17" s="63"/>
      <c r="C17" s="63"/>
      <c r="D17" s="63"/>
      <c r="E17" s="64"/>
      <c r="F17" s="65"/>
      <c r="G17" s="66"/>
      <c r="H17" s="67" t="s">
        <v>24</v>
      </c>
      <c r="I17" s="68"/>
      <c r="J17" s="68" t="s">
        <v>25</v>
      </c>
      <c r="K17" s="68"/>
      <c r="L17" s="69"/>
      <c r="M17" s="70" t="s">
        <v>26</v>
      </c>
      <c r="N17" s="68" t="s">
        <v>27</v>
      </c>
      <c r="O17" s="68"/>
      <c r="P17" s="68"/>
      <c r="Q17" s="68" t="s">
        <v>24</v>
      </c>
      <c r="R17" s="69"/>
      <c r="S17" s="70" t="s">
        <v>25</v>
      </c>
      <c r="T17" s="68" t="s">
        <v>28</v>
      </c>
      <c r="U17" s="68"/>
      <c r="V17" s="68" t="s">
        <v>27</v>
      </c>
      <c r="W17" s="69"/>
      <c r="X17" s="71" t="s">
        <v>24</v>
      </c>
      <c r="Y17" s="68"/>
      <c r="Z17" s="72" t="s">
        <v>25</v>
      </c>
      <c r="AA17" s="68" t="s">
        <v>29</v>
      </c>
      <c r="AB17" s="69"/>
      <c r="AC17" s="73"/>
      <c r="AD17" s="74"/>
      <c r="AE17" s="62"/>
      <c r="AF17" s="65"/>
      <c r="AG17" s="65"/>
      <c r="AH17" s="65"/>
      <c r="AI17" s="75"/>
      <c r="AJ17" s="65"/>
      <c r="AK17" s="66"/>
      <c r="AL17" s="67" t="s">
        <v>24</v>
      </c>
      <c r="AM17" s="68"/>
      <c r="AN17" s="68" t="s">
        <v>25</v>
      </c>
      <c r="AO17" s="68"/>
      <c r="AP17" s="69"/>
      <c r="AQ17" s="70" t="s">
        <v>26</v>
      </c>
      <c r="AR17" s="68" t="s">
        <v>27</v>
      </c>
      <c r="AS17" s="68"/>
      <c r="AT17" s="68"/>
      <c r="AU17" s="68" t="s">
        <v>24</v>
      </c>
      <c r="AV17" s="69"/>
      <c r="AW17" s="70" t="s">
        <v>25</v>
      </c>
      <c r="AX17" s="68" t="s">
        <v>28</v>
      </c>
      <c r="AY17" s="68"/>
      <c r="AZ17" s="68" t="s">
        <v>27</v>
      </c>
      <c r="BA17" s="69"/>
      <c r="BB17" s="71" t="s">
        <v>24</v>
      </c>
      <c r="BC17" s="68"/>
      <c r="BD17" s="72" t="s">
        <v>25</v>
      </c>
      <c r="BE17" s="68" t="s">
        <v>29</v>
      </c>
      <c r="BF17" s="69"/>
      <c r="BG17" s="73"/>
      <c r="BH17" s="74"/>
      <c r="BI17" s="62"/>
      <c r="BJ17" s="65"/>
      <c r="BK17" s="65"/>
      <c r="BL17" s="65"/>
      <c r="BM17" s="65"/>
      <c r="BN17" s="62"/>
      <c r="BO17" s="66"/>
      <c r="BP17" s="67" t="s">
        <v>24</v>
      </c>
      <c r="BQ17" s="68"/>
      <c r="BR17" s="68" t="s">
        <v>25</v>
      </c>
      <c r="BS17" s="68"/>
      <c r="BT17" s="69"/>
      <c r="BU17" s="70" t="s">
        <v>26</v>
      </c>
      <c r="BV17" s="68" t="s">
        <v>27</v>
      </c>
      <c r="BW17" s="68"/>
      <c r="BX17" s="68"/>
      <c r="BY17" s="68" t="s">
        <v>24</v>
      </c>
      <c r="BZ17" s="69"/>
      <c r="CA17" s="70" t="s">
        <v>25</v>
      </c>
      <c r="CB17" s="68" t="s">
        <v>28</v>
      </c>
      <c r="CC17" s="68"/>
      <c r="CD17" s="68" t="s">
        <v>27</v>
      </c>
      <c r="CE17" s="69"/>
      <c r="CF17" s="71" t="s">
        <v>24</v>
      </c>
      <c r="CG17" s="68"/>
      <c r="CH17" s="72" t="s">
        <v>25</v>
      </c>
      <c r="CI17" s="68" t="s">
        <v>29</v>
      </c>
      <c r="CJ17" s="69"/>
    </row>
    <row r="18" spans="1:88" ht="24" customHeight="1" x14ac:dyDescent="0.15">
      <c r="A18" s="76" t="s">
        <v>22</v>
      </c>
      <c r="B18" s="77"/>
      <c r="C18" s="77"/>
      <c r="D18" s="77"/>
      <c r="E18" s="78"/>
      <c r="F18" s="79" t="s">
        <v>23</v>
      </c>
      <c r="G18" s="80"/>
      <c r="H18" s="81"/>
      <c r="I18" s="82"/>
      <c r="J18" s="82"/>
      <c r="K18" s="82"/>
      <c r="L18" s="83"/>
      <c r="M18" s="84"/>
      <c r="N18" s="82"/>
      <c r="O18" s="82"/>
      <c r="P18" s="82"/>
      <c r="Q18" s="82"/>
      <c r="R18" s="83"/>
      <c r="S18" s="84"/>
      <c r="T18" s="82"/>
      <c r="U18" s="82"/>
      <c r="V18" s="85"/>
      <c r="W18" s="86"/>
      <c r="X18" s="87"/>
      <c r="Y18" s="82"/>
      <c r="Z18" s="88"/>
      <c r="AA18" s="82"/>
      <c r="AB18" s="83"/>
      <c r="AC18" s="27"/>
      <c r="AD18" s="28"/>
      <c r="AE18" s="89" t="s">
        <v>22</v>
      </c>
      <c r="AF18" s="90"/>
      <c r="AG18" s="90"/>
      <c r="AH18" s="90"/>
      <c r="AI18" s="91"/>
      <c r="AJ18" s="79" t="s">
        <v>23</v>
      </c>
      <c r="AK18" s="80"/>
      <c r="AL18" s="81"/>
      <c r="AM18" s="82"/>
      <c r="AN18" s="82"/>
      <c r="AO18" s="82"/>
      <c r="AP18" s="83"/>
      <c r="AQ18" s="84"/>
      <c r="AR18" s="82"/>
      <c r="AS18" s="82"/>
      <c r="AT18" s="82"/>
      <c r="AU18" s="82"/>
      <c r="AV18" s="83"/>
      <c r="AW18" s="84"/>
      <c r="AX18" s="82"/>
      <c r="AY18" s="82"/>
      <c r="AZ18" s="87"/>
      <c r="BA18" s="92"/>
      <c r="BB18" s="93"/>
      <c r="BC18" s="86"/>
      <c r="BD18" s="94"/>
      <c r="BE18" s="82"/>
      <c r="BF18" s="83"/>
      <c r="BG18" s="27"/>
      <c r="BH18" s="28"/>
      <c r="BI18" s="89" t="s">
        <v>22</v>
      </c>
      <c r="BJ18" s="90"/>
      <c r="BK18" s="90"/>
      <c r="BL18" s="90"/>
      <c r="BM18" s="90"/>
      <c r="BN18" s="79" t="s">
        <v>23</v>
      </c>
      <c r="BO18" s="80"/>
      <c r="BP18" s="81"/>
      <c r="BQ18" s="82"/>
      <c r="BR18" s="82"/>
      <c r="BS18" s="82"/>
      <c r="BT18" s="83"/>
      <c r="BU18" s="84"/>
      <c r="BV18" s="82"/>
      <c r="BW18" s="82"/>
      <c r="BX18" s="82"/>
      <c r="BY18" s="82"/>
      <c r="BZ18" s="83"/>
      <c r="CA18" s="84"/>
      <c r="CB18" s="82"/>
      <c r="CC18" s="82"/>
      <c r="CD18" s="82"/>
      <c r="CE18" s="83"/>
      <c r="CF18" s="87"/>
      <c r="CG18" s="82"/>
      <c r="CH18" s="88"/>
      <c r="CI18" s="82"/>
      <c r="CJ18" s="83"/>
    </row>
    <row r="19" spans="1:88" ht="24" customHeight="1" x14ac:dyDescent="0.15">
      <c r="A19" s="95" t="s">
        <v>30</v>
      </c>
      <c r="B19" s="96"/>
      <c r="C19" s="96"/>
      <c r="D19" s="96"/>
      <c r="E19" s="97"/>
      <c r="F19" s="98" t="s">
        <v>31</v>
      </c>
      <c r="G19" s="99"/>
      <c r="H19" s="93"/>
      <c r="I19" s="85"/>
      <c r="J19" s="85"/>
      <c r="K19" s="85"/>
      <c r="L19" s="86"/>
      <c r="M19" s="100"/>
      <c r="N19" s="85"/>
      <c r="O19" s="85"/>
      <c r="P19" s="85"/>
      <c r="Q19" s="85"/>
      <c r="R19" s="86"/>
      <c r="S19" s="100"/>
      <c r="T19" s="85"/>
      <c r="U19" s="85"/>
      <c r="V19" s="85"/>
      <c r="W19" s="86"/>
      <c r="X19" s="101"/>
      <c r="Y19" s="85"/>
      <c r="Z19" s="102"/>
      <c r="AA19" s="85"/>
      <c r="AB19" s="86"/>
      <c r="AC19" s="27"/>
      <c r="AD19" s="28"/>
      <c r="AE19" s="95" t="s">
        <v>30</v>
      </c>
      <c r="AF19" s="96"/>
      <c r="AG19" s="96"/>
      <c r="AH19" s="96"/>
      <c r="AI19" s="97"/>
      <c r="AJ19" s="98" t="s">
        <v>31</v>
      </c>
      <c r="AK19" s="99"/>
      <c r="AL19" s="93"/>
      <c r="AM19" s="85"/>
      <c r="AN19" s="85"/>
      <c r="AO19" s="85"/>
      <c r="AP19" s="86"/>
      <c r="AQ19" s="100"/>
      <c r="AR19" s="85"/>
      <c r="AS19" s="85"/>
      <c r="AT19" s="85"/>
      <c r="AU19" s="85"/>
      <c r="AV19" s="86"/>
      <c r="AW19" s="100"/>
      <c r="AX19" s="85"/>
      <c r="AY19" s="85"/>
      <c r="AZ19" s="85"/>
      <c r="BA19" s="86"/>
      <c r="BB19" s="101"/>
      <c r="BC19" s="85"/>
      <c r="BD19" s="102"/>
      <c r="BE19" s="85"/>
      <c r="BF19" s="86"/>
      <c r="BG19" s="27"/>
      <c r="BH19" s="28"/>
      <c r="BI19" s="95" t="s">
        <v>30</v>
      </c>
      <c r="BJ19" s="96"/>
      <c r="BK19" s="96"/>
      <c r="BL19" s="96"/>
      <c r="BM19" s="97"/>
      <c r="BN19" s="98" t="s">
        <v>31</v>
      </c>
      <c r="BO19" s="99"/>
      <c r="BP19" s="93"/>
      <c r="BQ19" s="85"/>
      <c r="BR19" s="85"/>
      <c r="BS19" s="85"/>
      <c r="BT19" s="86"/>
      <c r="BU19" s="100"/>
      <c r="BV19" s="85"/>
      <c r="BW19" s="85"/>
      <c r="BX19" s="85"/>
      <c r="BY19" s="85"/>
      <c r="BZ19" s="86"/>
      <c r="CA19" s="100"/>
      <c r="CB19" s="85"/>
      <c r="CC19" s="85"/>
      <c r="CD19" s="85"/>
      <c r="CE19" s="86"/>
      <c r="CF19" s="101"/>
      <c r="CG19" s="85"/>
      <c r="CH19" s="102"/>
      <c r="CI19" s="85"/>
      <c r="CJ19" s="86"/>
    </row>
    <row r="20" spans="1:88" ht="24" customHeight="1" x14ac:dyDescent="0.15">
      <c r="A20" s="95" t="s">
        <v>32</v>
      </c>
      <c r="B20" s="96"/>
      <c r="C20" s="96"/>
      <c r="D20" s="96"/>
      <c r="E20" s="97"/>
      <c r="F20" s="98" t="s">
        <v>33</v>
      </c>
      <c r="G20" s="99"/>
      <c r="H20" s="93"/>
      <c r="I20" s="85"/>
      <c r="J20" s="85"/>
      <c r="K20" s="85"/>
      <c r="L20" s="86"/>
      <c r="M20" s="100"/>
      <c r="N20" s="85"/>
      <c r="O20" s="85"/>
      <c r="P20" s="85"/>
      <c r="Q20" s="85"/>
      <c r="R20" s="86"/>
      <c r="S20" s="100"/>
      <c r="T20" s="85"/>
      <c r="U20" s="85"/>
      <c r="V20" s="85"/>
      <c r="W20" s="86"/>
      <c r="X20" s="101"/>
      <c r="Y20" s="85"/>
      <c r="Z20" s="102"/>
      <c r="AA20" s="85"/>
      <c r="AB20" s="86"/>
      <c r="AC20" s="27"/>
      <c r="AD20" s="28"/>
      <c r="AE20" s="95" t="s">
        <v>32</v>
      </c>
      <c r="AF20" s="96"/>
      <c r="AG20" s="96"/>
      <c r="AH20" s="96"/>
      <c r="AI20" s="97"/>
      <c r="AJ20" s="98" t="s">
        <v>33</v>
      </c>
      <c r="AK20" s="99"/>
      <c r="AL20" s="93"/>
      <c r="AM20" s="85"/>
      <c r="AN20" s="85"/>
      <c r="AO20" s="85"/>
      <c r="AP20" s="86"/>
      <c r="AQ20" s="100"/>
      <c r="AR20" s="85"/>
      <c r="AS20" s="85"/>
      <c r="AT20" s="85"/>
      <c r="AU20" s="85"/>
      <c r="AV20" s="86"/>
      <c r="AW20" s="100"/>
      <c r="AX20" s="85"/>
      <c r="AY20" s="85"/>
      <c r="AZ20" s="85"/>
      <c r="BA20" s="86"/>
      <c r="BB20" s="101"/>
      <c r="BC20" s="85"/>
      <c r="BD20" s="102"/>
      <c r="BE20" s="85"/>
      <c r="BF20" s="86"/>
      <c r="BG20" s="27"/>
      <c r="BH20" s="28"/>
      <c r="BI20" s="95" t="s">
        <v>32</v>
      </c>
      <c r="BJ20" s="96"/>
      <c r="BK20" s="96"/>
      <c r="BL20" s="96"/>
      <c r="BM20" s="97"/>
      <c r="BN20" s="98" t="s">
        <v>33</v>
      </c>
      <c r="BO20" s="99"/>
      <c r="BP20" s="93"/>
      <c r="BQ20" s="85"/>
      <c r="BR20" s="85"/>
      <c r="BS20" s="85"/>
      <c r="BT20" s="86"/>
      <c r="BU20" s="100"/>
      <c r="BV20" s="85"/>
      <c r="BW20" s="85"/>
      <c r="BX20" s="85"/>
      <c r="BY20" s="85"/>
      <c r="BZ20" s="86"/>
      <c r="CA20" s="100"/>
      <c r="CB20" s="85"/>
      <c r="CC20" s="85"/>
      <c r="CD20" s="85"/>
      <c r="CE20" s="86"/>
      <c r="CF20" s="101"/>
      <c r="CG20" s="85"/>
      <c r="CH20" s="102"/>
      <c r="CI20" s="85"/>
      <c r="CJ20" s="86"/>
    </row>
    <row r="21" spans="1:88" ht="24" customHeight="1" thickBot="1" x14ac:dyDescent="0.2">
      <c r="A21" s="103" t="s">
        <v>34</v>
      </c>
      <c r="B21" s="104"/>
      <c r="C21" s="104"/>
      <c r="D21" s="104"/>
      <c r="E21" s="105"/>
      <c r="F21" s="106" t="s">
        <v>35</v>
      </c>
      <c r="G21" s="107"/>
      <c r="H21" s="108"/>
      <c r="I21" s="109"/>
      <c r="J21" s="109"/>
      <c r="K21" s="109"/>
      <c r="L21" s="110"/>
      <c r="M21" s="111"/>
      <c r="N21" s="109"/>
      <c r="O21" s="109"/>
      <c r="P21" s="109"/>
      <c r="Q21" s="109"/>
      <c r="R21" s="110"/>
      <c r="S21" s="111"/>
      <c r="T21" s="109"/>
      <c r="U21" s="109"/>
      <c r="V21" s="109"/>
      <c r="W21" s="110"/>
      <c r="X21" s="112"/>
      <c r="Y21" s="109"/>
      <c r="Z21" s="113"/>
      <c r="AA21" s="109"/>
      <c r="AB21" s="110"/>
      <c r="AC21" s="27"/>
      <c r="AD21" s="28"/>
      <c r="AE21" s="103" t="s">
        <v>34</v>
      </c>
      <c r="AF21" s="104"/>
      <c r="AG21" s="104"/>
      <c r="AH21" s="104"/>
      <c r="AI21" s="105"/>
      <c r="AJ21" s="106" t="s">
        <v>35</v>
      </c>
      <c r="AK21" s="107"/>
      <c r="AL21" s="108"/>
      <c r="AM21" s="109"/>
      <c r="AN21" s="109"/>
      <c r="AO21" s="109"/>
      <c r="AP21" s="110"/>
      <c r="AQ21" s="111"/>
      <c r="AR21" s="109"/>
      <c r="AS21" s="109"/>
      <c r="AT21" s="109"/>
      <c r="AU21" s="109"/>
      <c r="AV21" s="110"/>
      <c r="AW21" s="111"/>
      <c r="AX21" s="109"/>
      <c r="AY21" s="109"/>
      <c r="AZ21" s="109"/>
      <c r="BA21" s="110"/>
      <c r="BB21" s="112"/>
      <c r="BC21" s="109"/>
      <c r="BD21" s="113"/>
      <c r="BE21" s="109"/>
      <c r="BF21" s="110"/>
      <c r="BG21" s="27"/>
      <c r="BH21" s="28"/>
      <c r="BI21" s="103" t="s">
        <v>34</v>
      </c>
      <c r="BJ21" s="104"/>
      <c r="BK21" s="104"/>
      <c r="BL21" s="104"/>
      <c r="BM21" s="105"/>
      <c r="BN21" s="106" t="s">
        <v>35</v>
      </c>
      <c r="BO21" s="107"/>
      <c r="BP21" s="108"/>
      <c r="BQ21" s="109"/>
      <c r="BR21" s="109"/>
      <c r="BS21" s="109"/>
      <c r="BT21" s="110"/>
      <c r="BU21" s="111"/>
      <c r="BV21" s="109"/>
      <c r="BW21" s="109"/>
      <c r="BX21" s="109"/>
      <c r="BY21" s="109"/>
      <c r="BZ21" s="110"/>
      <c r="CA21" s="111"/>
      <c r="CB21" s="109"/>
      <c r="CC21" s="109"/>
      <c r="CD21" s="109"/>
      <c r="CE21" s="110"/>
      <c r="CF21" s="112"/>
      <c r="CG21" s="109"/>
      <c r="CH21" s="113"/>
      <c r="CI21" s="109"/>
      <c r="CJ21" s="110"/>
    </row>
    <row r="22" spans="1:88" ht="24" customHeight="1" thickBot="1" x14ac:dyDescent="0.2">
      <c r="A22" s="114" t="s">
        <v>36</v>
      </c>
      <c r="B22" s="115"/>
      <c r="C22" s="115"/>
      <c r="D22" s="115"/>
      <c r="E22" s="116"/>
      <c r="F22" s="117" t="s">
        <v>37</v>
      </c>
      <c r="G22" s="118"/>
      <c r="H22" s="119"/>
      <c r="I22" s="120"/>
      <c r="J22" s="120"/>
      <c r="K22" s="120"/>
      <c r="L22" s="121"/>
      <c r="M22" s="122"/>
      <c r="N22" s="120"/>
      <c r="O22" s="120"/>
      <c r="P22" s="120"/>
      <c r="Q22" s="123"/>
      <c r="R22" s="124"/>
      <c r="S22" s="122"/>
      <c r="T22" s="125"/>
      <c r="U22" s="120"/>
      <c r="V22" s="120"/>
      <c r="W22" s="121"/>
      <c r="X22" s="125"/>
      <c r="Y22" s="120"/>
      <c r="Z22" s="126"/>
      <c r="AA22" s="120"/>
      <c r="AB22" s="127"/>
      <c r="AC22" s="27"/>
      <c r="AD22" s="28"/>
      <c r="AE22" s="114" t="s">
        <v>36</v>
      </c>
      <c r="AF22" s="115"/>
      <c r="AG22" s="115"/>
      <c r="AH22" s="115"/>
      <c r="AI22" s="116"/>
      <c r="AJ22" s="117" t="s">
        <v>37</v>
      </c>
      <c r="AK22" s="118"/>
      <c r="AL22" s="119"/>
      <c r="AM22" s="120"/>
      <c r="AN22" s="120"/>
      <c r="AO22" s="120"/>
      <c r="AP22" s="121"/>
      <c r="AQ22" s="122"/>
      <c r="AR22" s="120"/>
      <c r="AS22" s="120"/>
      <c r="AT22" s="120"/>
      <c r="AU22" s="123"/>
      <c r="AV22" s="124"/>
      <c r="AW22" s="122"/>
      <c r="AX22" s="125"/>
      <c r="AY22" s="120"/>
      <c r="AZ22" s="120"/>
      <c r="BA22" s="121"/>
      <c r="BB22" s="125"/>
      <c r="BC22" s="120"/>
      <c r="BD22" s="126"/>
      <c r="BE22" s="120"/>
      <c r="BF22" s="127"/>
      <c r="BG22" s="27"/>
      <c r="BH22" s="28"/>
      <c r="BI22" s="114" t="s">
        <v>36</v>
      </c>
      <c r="BJ22" s="115"/>
      <c r="BK22" s="115"/>
      <c r="BL22" s="115"/>
      <c r="BM22" s="116"/>
      <c r="BN22" s="117" t="s">
        <v>37</v>
      </c>
      <c r="BO22" s="118"/>
      <c r="BP22" s="119"/>
      <c r="BQ22" s="120"/>
      <c r="BR22" s="120"/>
      <c r="BS22" s="120"/>
      <c r="BT22" s="121"/>
      <c r="BU22" s="122"/>
      <c r="BV22" s="120"/>
      <c r="BW22" s="120"/>
      <c r="BX22" s="120"/>
      <c r="BY22" s="123"/>
      <c r="BZ22" s="124"/>
      <c r="CA22" s="122"/>
      <c r="CB22" s="125"/>
      <c r="CC22" s="120"/>
      <c r="CD22" s="120"/>
      <c r="CE22" s="121"/>
      <c r="CF22" s="125"/>
      <c r="CG22" s="120"/>
      <c r="CH22" s="126"/>
      <c r="CI22" s="120"/>
      <c r="CJ22" s="127"/>
    </row>
    <row r="23" spans="1:88" ht="19.5" customHeight="1" x14ac:dyDescent="0.15">
      <c r="A23" s="128" t="s">
        <v>38</v>
      </c>
      <c r="B23" s="129"/>
      <c r="C23" s="130"/>
      <c r="D23" s="131" t="s">
        <v>54</v>
      </c>
      <c r="E23" s="132"/>
      <c r="F23" s="132"/>
      <c r="G23" s="132"/>
      <c r="H23" s="132"/>
      <c r="I23" s="132"/>
      <c r="J23" s="132"/>
      <c r="K23" s="132"/>
      <c r="L23" s="132"/>
      <c r="M23" s="132"/>
      <c r="N23" s="132"/>
      <c r="O23" s="132"/>
      <c r="P23" s="133"/>
      <c r="Q23" s="134" t="s">
        <v>39</v>
      </c>
      <c r="R23" s="135"/>
      <c r="S23" s="136"/>
      <c r="T23" s="136"/>
      <c r="U23" s="136"/>
      <c r="V23" s="136"/>
      <c r="W23" s="136"/>
      <c r="X23" s="136"/>
      <c r="Y23" s="136"/>
      <c r="Z23" s="136"/>
      <c r="AA23" s="136"/>
      <c r="AB23" s="136"/>
      <c r="AC23" s="27"/>
      <c r="AD23" s="28"/>
      <c r="AE23" s="128" t="s">
        <v>38</v>
      </c>
      <c r="AF23" s="129"/>
      <c r="AG23" s="130"/>
      <c r="AH23" s="137" t="str">
        <f>D23</f>
        <v>令和　　年　　月　　日</v>
      </c>
      <c r="AI23" s="6"/>
      <c r="AJ23" s="6"/>
      <c r="AK23" s="6"/>
      <c r="AL23" s="6"/>
      <c r="AM23" s="6"/>
      <c r="AN23" s="6"/>
      <c r="AO23" s="6"/>
      <c r="AP23" s="6"/>
      <c r="AQ23" s="6"/>
      <c r="AR23" s="6"/>
      <c r="AS23" s="6"/>
      <c r="AT23" s="7"/>
      <c r="AU23" s="134" t="s">
        <v>39</v>
      </c>
      <c r="AV23" s="135"/>
      <c r="AW23" s="136"/>
      <c r="AX23" s="136"/>
      <c r="AY23" s="136"/>
      <c r="AZ23" s="136"/>
      <c r="BA23" s="136"/>
      <c r="BB23" s="136"/>
      <c r="BC23" s="136"/>
      <c r="BD23" s="136"/>
      <c r="BE23" s="136"/>
      <c r="BF23" s="136"/>
      <c r="BG23" s="27"/>
      <c r="BH23" s="28"/>
      <c r="BI23" s="138" t="s">
        <v>38</v>
      </c>
      <c r="BJ23" s="139"/>
      <c r="BK23" s="140"/>
      <c r="BL23" s="137" t="str">
        <f>D23</f>
        <v>令和　　年　　月　　日</v>
      </c>
      <c r="BM23" s="6"/>
      <c r="BN23" s="6"/>
      <c r="BO23" s="6"/>
      <c r="BP23" s="6"/>
      <c r="BQ23" s="6"/>
      <c r="BR23" s="6"/>
      <c r="BS23" s="6"/>
      <c r="BT23" s="6"/>
      <c r="BU23" s="6"/>
      <c r="BV23" s="6"/>
      <c r="BW23" s="6"/>
      <c r="BX23" s="7"/>
      <c r="BY23" s="134" t="s">
        <v>39</v>
      </c>
      <c r="BZ23" s="135"/>
      <c r="CA23" s="136"/>
      <c r="CB23" s="136"/>
      <c r="CC23" s="136"/>
      <c r="CD23" s="136"/>
      <c r="CE23" s="136"/>
      <c r="CF23" s="136"/>
      <c r="CG23" s="136"/>
      <c r="CH23" s="136"/>
      <c r="CI23" s="136"/>
      <c r="CJ23" s="136"/>
    </row>
    <row r="24" spans="1:88" ht="19.5" customHeight="1" x14ac:dyDescent="0.15">
      <c r="A24" s="141" t="s">
        <v>40</v>
      </c>
      <c r="B24" s="142"/>
      <c r="C24" s="143"/>
      <c r="D24" s="40" t="s">
        <v>41</v>
      </c>
      <c r="E24" s="41"/>
      <c r="F24" s="41"/>
      <c r="G24" s="41"/>
      <c r="H24" s="41"/>
      <c r="I24" s="41"/>
      <c r="J24" s="41"/>
      <c r="K24" s="41"/>
      <c r="L24" s="41"/>
      <c r="M24" s="41"/>
      <c r="N24" s="41"/>
      <c r="O24" s="41"/>
      <c r="P24" s="42"/>
      <c r="Q24" s="134"/>
      <c r="R24" s="135"/>
      <c r="S24" s="144"/>
      <c r="T24" s="144"/>
      <c r="U24" s="144"/>
      <c r="V24" s="144"/>
      <c r="W24" s="144"/>
      <c r="X24" s="144"/>
      <c r="Y24" s="144"/>
      <c r="Z24" s="144"/>
      <c r="AA24" s="144"/>
      <c r="AB24" s="144"/>
      <c r="AC24" s="27"/>
      <c r="AD24" s="28"/>
      <c r="AE24" s="145" t="s">
        <v>42</v>
      </c>
      <c r="AF24" s="146"/>
      <c r="AG24" s="147"/>
      <c r="AH24" s="148"/>
      <c r="AI24" s="149"/>
      <c r="AJ24" s="149"/>
      <c r="AK24" s="149"/>
      <c r="AL24" s="149"/>
      <c r="AM24" s="149"/>
      <c r="AN24" s="149"/>
      <c r="AO24" s="149"/>
      <c r="AP24" s="149"/>
      <c r="AQ24" s="149"/>
      <c r="AR24" s="149"/>
      <c r="AS24" s="150" t="s">
        <v>43</v>
      </c>
      <c r="AT24" s="151"/>
      <c r="AU24" s="134"/>
      <c r="AV24" s="135"/>
      <c r="AW24" s="144"/>
      <c r="AX24" s="144"/>
      <c r="AY24" s="144"/>
      <c r="AZ24" s="144"/>
      <c r="BA24" s="144"/>
      <c r="BB24" s="144"/>
      <c r="BC24" s="144"/>
      <c r="BD24" s="144"/>
      <c r="BE24" s="144"/>
      <c r="BF24" s="144"/>
      <c r="BG24" s="27"/>
      <c r="BH24" s="28"/>
      <c r="BI24" s="152" t="s">
        <v>44</v>
      </c>
      <c r="BJ24" s="152"/>
      <c r="BK24" s="152"/>
      <c r="BL24" s="152"/>
      <c r="BM24" s="152"/>
      <c r="BN24" s="152"/>
      <c r="BO24" s="152"/>
      <c r="BP24" s="152"/>
      <c r="BQ24" s="152"/>
      <c r="BR24" s="152"/>
      <c r="BS24" s="152"/>
      <c r="BT24" s="152"/>
      <c r="BU24" s="152"/>
      <c r="BV24" s="152"/>
      <c r="BW24" s="152"/>
      <c r="BX24" s="153"/>
      <c r="BY24" s="134"/>
      <c r="BZ24" s="135"/>
      <c r="CA24" s="144"/>
      <c r="CB24" s="144"/>
      <c r="CC24" s="144"/>
      <c r="CD24" s="144"/>
      <c r="CE24" s="144"/>
      <c r="CF24" s="144"/>
      <c r="CG24" s="144"/>
      <c r="CH24" s="144"/>
      <c r="CI24" s="144"/>
      <c r="CJ24" s="144"/>
    </row>
    <row r="25" spans="1:88" ht="19.5" customHeight="1" x14ac:dyDescent="0.15">
      <c r="A25" s="154"/>
      <c r="B25" s="155"/>
      <c r="C25" s="156"/>
      <c r="D25" s="157" t="s">
        <v>45</v>
      </c>
      <c r="E25" s="158"/>
      <c r="F25" s="158"/>
      <c r="G25" s="158"/>
      <c r="H25" s="158"/>
      <c r="I25" s="158"/>
      <c r="J25" s="158"/>
      <c r="K25" s="158"/>
      <c r="L25" s="158"/>
      <c r="M25" s="158"/>
      <c r="N25" s="158"/>
      <c r="O25" s="158"/>
      <c r="P25" s="159"/>
      <c r="Q25" s="134"/>
      <c r="R25" s="135"/>
      <c r="S25" s="144"/>
      <c r="T25" s="144"/>
      <c r="U25" s="144"/>
      <c r="V25" s="144"/>
      <c r="W25" s="144"/>
      <c r="X25" s="144"/>
      <c r="Y25" s="144"/>
      <c r="Z25" s="144"/>
      <c r="AA25" s="144"/>
      <c r="AB25" s="144"/>
      <c r="AC25" s="27"/>
      <c r="AD25" s="28"/>
      <c r="AE25" s="128"/>
      <c r="AF25" s="129"/>
      <c r="AG25" s="130"/>
      <c r="AH25" s="148"/>
      <c r="AI25" s="149"/>
      <c r="AJ25" s="149"/>
      <c r="AK25" s="149"/>
      <c r="AL25" s="149"/>
      <c r="AM25" s="149"/>
      <c r="AN25" s="149"/>
      <c r="AO25" s="149"/>
      <c r="AP25" s="149"/>
      <c r="AQ25" s="149"/>
      <c r="AR25" s="149"/>
      <c r="AS25" s="150" t="s">
        <v>29</v>
      </c>
      <c r="AT25" s="151"/>
      <c r="AU25" s="134"/>
      <c r="AV25" s="135"/>
      <c r="AW25" s="144"/>
      <c r="AX25" s="144"/>
      <c r="AY25" s="144"/>
      <c r="AZ25" s="144"/>
      <c r="BA25" s="144"/>
      <c r="BB25" s="144"/>
      <c r="BC25" s="144"/>
      <c r="BD25" s="144"/>
      <c r="BE25" s="144"/>
      <c r="BF25" s="144"/>
      <c r="BG25" s="27"/>
      <c r="BH25" s="28"/>
      <c r="BI25" s="160"/>
      <c r="BJ25" s="160"/>
      <c r="BK25" s="160"/>
      <c r="BL25" s="160"/>
      <c r="BM25" s="160"/>
      <c r="BN25" s="160"/>
      <c r="BO25" s="160"/>
      <c r="BP25" s="160"/>
      <c r="BQ25" s="160"/>
      <c r="BR25" s="160"/>
      <c r="BS25" s="160"/>
      <c r="BT25" s="160"/>
      <c r="BU25" s="160"/>
      <c r="BV25" s="160"/>
      <c r="BW25" s="160"/>
      <c r="BX25" s="161"/>
      <c r="BY25" s="134"/>
      <c r="BZ25" s="135"/>
      <c r="CA25" s="144"/>
      <c r="CB25" s="144"/>
      <c r="CC25" s="144"/>
      <c r="CD25" s="144"/>
      <c r="CE25" s="144"/>
      <c r="CF25" s="144"/>
      <c r="CG25" s="144"/>
      <c r="CH25" s="144"/>
      <c r="CI25" s="144"/>
      <c r="CJ25" s="144"/>
    </row>
    <row r="26" spans="1:88" ht="24" customHeight="1" x14ac:dyDescent="0.15">
      <c r="A26" s="162"/>
      <c r="B26" s="162"/>
      <c r="C26" s="162"/>
      <c r="D26" s="163"/>
      <c r="E26" s="163"/>
      <c r="F26" s="163"/>
      <c r="G26" s="163"/>
      <c r="H26" s="163"/>
      <c r="I26" s="163"/>
      <c r="J26" s="163"/>
      <c r="K26" s="163"/>
      <c r="L26" s="163"/>
      <c r="M26" s="163"/>
      <c r="N26" s="163"/>
      <c r="O26" s="163"/>
      <c r="P26" s="164"/>
      <c r="Q26" s="134"/>
      <c r="R26" s="135"/>
      <c r="S26" s="144"/>
      <c r="T26" s="144"/>
      <c r="U26" s="144"/>
      <c r="V26" s="144"/>
      <c r="W26" s="144"/>
      <c r="X26" s="144"/>
      <c r="Y26" s="144"/>
      <c r="Z26" s="144"/>
      <c r="AA26" s="144"/>
      <c r="AB26" s="144"/>
      <c r="AC26" s="27"/>
      <c r="AD26" s="28"/>
      <c r="AE26" s="165"/>
      <c r="AF26" s="165"/>
      <c r="AG26" s="165"/>
      <c r="AH26" s="163"/>
      <c r="AI26" s="163"/>
      <c r="AJ26" s="163"/>
      <c r="AK26" s="163"/>
      <c r="AL26" s="163"/>
      <c r="AM26" s="163"/>
      <c r="AN26" s="163"/>
      <c r="AO26" s="163"/>
      <c r="AP26" s="163"/>
      <c r="AQ26" s="163"/>
      <c r="AR26" s="163"/>
      <c r="AS26" s="166"/>
      <c r="AT26" s="167"/>
      <c r="AU26" s="134"/>
      <c r="AV26" s="135"/>
      <c r="AW26" s="144"/>
      <c r="AX26" s="144"/>
      <c r="AY26" s="144"/>
      <c r="AZ26" s="144"/>
      <c r="BA26" s="144"/>
      <c r="BB26" s="144"/>
      <c r="BC26" s="144"/>
      <c r="BD26" s="144"/>
      <c r="BE26" s="144"/>
      <c r="BF26" s="144"/>
      <c r="BG26" s="27"/>
      <c r="BH26" s="28"/>
      <c r="BI26" s="160"/>
      <c r="BJ26" s="160"/>
      <c r="BK26" s="160"/>
      <c r="BL26" s="160"/>
      <c r="BM26" s="160"/>
      <c r="BN26" s="160"/>
      <c r="BO26" s="160"/>
      <c r="BP26" s="160"/>
      <c r="BQ26" s="160"/>
      <c r="BR26" s="160"/>
      <c r="BS26" s="160"/>
      <c r="BT26" s="160"/>
      <c r="BU26" s="160"/>
      <c r="BV26" s="160"/>
      <c r="BW26" s="160"/>
      <c r="BX26" s="161"/>
      <c r="BY26" s="134"/>
      <c r="BZ26" s="135"/>
      <c r="CA26" s="144"/>
      <c r="CB26" s="144"/>
      <c r="CC26" s="144"/>
      <c r="CD26" s="144"/>
      <c r="CE26" s="144"/>
      <c r="CF26" s="144"/>
      <c r="CG26" s="144"/>
      <c r="CH26" s="144"/>
      <c r="CI26" s="144"/>
      <c r="CJ26" s="144"/>
    </row>
    <row r="27" spans="1:88" ht="36" customHeight="1" x14ac:dyDescent="0.15">
      <c r="A27" s="168" t="s">
        <v>46</v>
      </c>
      <c r="B27" s="168"/>
      <c r="C27" s="168"/>
      <c r="D27" s="168"/>
      <c r="E27" s="168"/>
      <c r="F27" s="168"/>
      <c r="G27" s="168"/>
      <c r="H27" s="168"/>
      <c r="I27" s="168"/>
      <c r="J27" s="168"/>
      <c r="K27" s="168"/>
      <c r="L27" s="168"/>
      <c r="M27" s="168"/>
      <c r="N27" s="169"/>
      <c r="O27" s="8"/>
      <c r="P27" s="8"/>
      <c r="Q27" s="170"/>
      <c r="R27" s="171"/>
      <c r="S27" s="144"/>
      <c r="T27" s="144"/>
      <c r="U27" s="144"/>
      <c r="V27" s="144"/>
      <c r="W27" s="144"/>
      <c r="X27" s="144"/>
      <c r="Y27" s="144"/>
      <c r="Z27" s="144"/>
      <c r="AA27" s="144"/>
      <c r="AB27" s="144"/>
      <c r="AC27" s="27"/>
      <c r="AD27" s="28"/>
      <c r="AE27" s="172" t="s">
        <v>47</v>
      </c>
      <c r="AF27" s="173"/>
      <c r="AG27" s="173"/>
      <c r="AH27" s="173"/>
      <c r="AI27" s="173"/>
      <c r="AJ27" s="173"/>
      <c r="AK27" s="173"/>
      <c r="AL27" s="173"/>
      <c r="AM27" s="173"/>
      <c r="AN27" s="173"/>
      <c r="AO27" s="173"/>
      <c r="AP27" s="173"/>
      <c r="AQ27" s="173"/>
      <c r="AR27" s="8"/>
      <c r="AS27" s="8"/>
      <c r="AT27" s="8"/>
      <c r="AU27" s="170"/>
      <c r="AV27" s="171"/>
      <c r="AW27" s="144"/>
      <c r="AX27" s="144"/>
      <c r="AY27" s="144"/>
      <c r="AZ27" s="144"/>
      <c r="BA27" s="144"/>
      <c r="BB27" s="144"/>
      <c r="BC27" s="144"/>
      <c r="BD27" s="144"/>
      <c r="BE27" s="144"/>
      <c r="BF27" s="144"/>
      <c r="BG27" s="27"/>
      <c r="BH27" s="28"/>
      <c r="BI27" s="160"/>
      <c r="BJ27" s="160"/>
      <c r="BK27" s="160"/>
      <c r="BL27" s="160"/>
      <c r="BM27" s="160"/>
      <c r="BN27" s="160"/>
      <c r="BO27" s="160"/>
      <c r="BP27" s="160"/>
      <c r="BQ27" s="160"/>
      <c r="BR27" s="160"/>
      <c r="BS27" s="160"/>
      <c r="BT27" s="160"/>
      <c r="BU27" s="160"/>
      <c r="BV27" s="160"/>
      <c r="BW27" s="160"/>
      <c r="BX27" s="161"/>
      <c r="BY27" s="170"/>
      <c r="BZ27" s="171"/>
      <c r="CA27" s="144"/>
      <c r="CB27" s="144"/>
      <c r="CC27" s="144"/>
      <c r="CD27" s="144"/>
      <c r="CE27" s="144"/>
      <c r="CF27" s="144"/>
      <c r="CG27" s="144"/>
      <c r="CH27" s="144"/>
      <c r="CI27" s="144"/>
      <c r="CJ27" s="144"/>
    </row>
    <row r="28" spans="1:88" x14ac:dyDescent="0.1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10"/>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10"/>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row>
    <row r="29" spans="1:88" x14ac:dyDescent="0.1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10"/>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10"/>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row>
    <row r="30" spans="1:88" x14ac:dyDescent="0.1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row>
    <row r="31" spans="1:88" x14ac:dyDescent="0.1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row>
    <row r="32" spans="1:88" x14ac:dyDescent="0.1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row>
    <row r="33" spans="1:88"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row>
    <row r="34" spans="1:88" x14ac:dyDescent="0.1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row>
    <row r="35" spans="1:88"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row>
    <row r="36" spans="1:88" x14ac:dyDescent="0.1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row>
    <row r="37" spans="1:88"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row>
    <row r="38" spans="1:88" x14ac:dyDescent="0.1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row>
    <row r="39" spans="1:88"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row>
    <row r="40" spans="1:88"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row>
    <row r="41" spans="1:88"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row>
    <row r="42" spans="1:88" x14ac:dyDescent="0.1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row>
    <row r="43" spans="1:88"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row>
    <row r="44" spans="1:88"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row>
    <row r="45" spans="1:88"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row>
    <row r="46" spans="1:88" x14ac:dyDescent="0.1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row>
    <row r="47" spans="1:88" x14ac:dyDescent="0.1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row>
    <row r="48" spans="1:88"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row>
    <row r="49" spans="1:89" x14ac:dyDescent="0.1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row>
    <row r="50" spans="1:89" x14ac:dyDescent="0.1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row>
    <row r="51" spans="1:89" x14ac:dyDescent="0.1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row>
    <row r="52" spans="1:89"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row>
    <row r="53" spans="1:89" x14ac:dyDescent="0.1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row>
    <row r="54" spans="1:89" x14ac:dyDescent="0.1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row>
    <row r="55" spans="1:89" x14ac:dyDescent="0.15">
      <c r="A55" s="174" t="s">
        <v>48</v>
      </c>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row>
    <row r="56" spans="1:89" ht="13.5" customHeight="1" x14ac:dyDescent="0.15">
      <c r="A56" s="8"/>
      <c r="B56" s="175" t="s">
        <v>49</v>
      </c>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row>
    <row r="57" spans="1:89" x14ac:dyDescent="0.15">
      <c r="A57" s="8"/>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row>
    <row r="58" spans="1:89" x14ac:dyDescent="0.15">
      <c r="A58" s="8"/>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row>
    <row r="59" spans="1:89" x14ac:dyDescent="0.1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row>
    <row r="60" spans="1:89" ht="13.5" customHeight="1" x14ac:dyDescent="0.15">
      <c r="A60" s="8"/>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row>
    <row r="61" spans="1:89" x14ac:dyDescent="0.1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CK61" s="4"/>
    </row>
    <row r="62" spans="1:89" ht="27" customHeight="1" x14ac:dyDescent="0.15">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CK62" s="5"/>
    </row>
    <row r="63" spans="1:89" x14ac:dyDescent="0.15">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CK63" s="1"/>
    </row>
    <row r="64" spans="1:89" x14ac:dyDescent="0.1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CK64" s="1"/>
    </row>
    <row r="65" spans="2:89" x14ac:dyDescent="0.1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CK65" s="1"/>
    </row>
    <row r="66" spans="2:89" x14ac:dyDescent="0.1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CK66" s="1"/>
    </row>
    <row r="67" spans="2:89" x14ac:dyDescent="0.1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CK67" s="1"/>
    </row>
    <row r="68" spans="2:89" x14ac:dyDescent="0.1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CK68" s="1"/>
    </row>
    <row r="69" spans="2:89" x14ac:dyDescent="0.1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CK69" s="1"/>
    </row>
    <row r="70" spans="2:89" x14ac:dyDescent="0.1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CK70" s="1"/>
    </row>
    <row r="71" spans="2:89" x14ac:dyDescent="0.1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CK71" s="1"/>
    </row>
    <row r="72" spans="2:89" x14ac:dyDescent="0.1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CK72" s="1"/>
    </row>
    <row r="73" spans="2:89" x14ac:dyDescent="0.1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CK73" s="1"/>
    </row>
    <row r="74" spans="2:89" x14ac:dyDescent="0.1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row>
  </sheetData>
  <mergeCells count="275">
    <mergeCell ref="F18:G18"/>
    <mergeCell ref="AE18:AI18"/>
    <mergeCell ref="AJ18:AK18"/>
    <mergeCell ref="BI18:BM18"/>
    <mergeCell ref="BN18:BO18"/>
    <mergeCell ref="Q16:X16"/>
    <mergeCell ref="AU16:BB16"/>
    <mergeCell ref="BY16:CF16"/>
    <mergeCell ref="BY18:BZ18"/>
    <mergeCell ref="CB18:CC18"/>
    <mergeCell ref="CD18:CE18"/>
    <mergeCell ref="CF18:CG18"/>
    <mergeCell ref="BY17:BZ17"/>
    <mergeCell ref="CB17:CC17"/>
    <mergeCell ref="CD17:CE17"/>
    <mergeCell ref="CF17:CG17"/>
    <mergeCell ref="BV16:BX16"/>
    <mergeCell ref="H17:I17"/>
    <mergeCell ref="J17:L17"/>
    <mergeCell ref="N17:P17"/>
    <mergeCell ref="Q17:R17"/>
    <mergeCell ref="T17:U17"/>
    <mergeCell ref="AL16:AQ16"/>
    <mergeCell ref="A55:AA55"/>
    <mergeCell ref="B56:AB74"/>
    <mergeCell ref="AH25:AR25"/>
    <mergeCell ref="AS25:AT25"/>
    <mergeCell ref="A26:C26"/>
    <mergeCell ref="D26:P26"/>
    <mergeCell ref="AH26:AR26"/>
    <mergeCell ref="AS26:AT26"/>
    <mergeCell ref="BL23:BX23"/>
    <mergeCell ref="BY23:BZ27"/>
    <mergeCell ref="CA23:CJ27"/>
    <mergeCell ref="A24:C25"/>
    <mergeCell ref="D24:P24"/>
    <mergeCell ref="AE24:AG25"/>
    <mergeCell ref="AH24:AR24"/>
    <mergeCell ref="AS24:AT24"/>
    <mergeCell ref="BI24:BX27"/>
    <mergeCell ref="D25:P25"/>
    <mergeCell ref="A27:M27"/>
    <mergeCell ref="AE27:AQ27"/>
    <mergeCell ref="CI22:CJ22"/>
    <mergeCell ref="A23:C23"/>
    <mergeCell ref="D23:P23"/>
    <mergeCell ref="Q23:R27"/>
    <mergeCell ref="S23:AB27"/>
    <mergeCell ref="AE23:AG23"/>
    <mergeCell ref="AH23:AT23"/>
    <mergeCell ref="AU23:AV27"/>
    <mergeCell ref="AW23:BF27"/>
    <mergeCell ref="BI23:BK23"/>
    <mergeCell ref="BR22:BT22"/>
    <mergeCell ref="BV22:BX22"/>
    <mergeCell ref="BY22:BZ22"/>
    <mergeCell ref="CB22:CC22"/>
    <mergeCell ref="CD22:CE22"/>
    <mergeCell ref="CF22:CG22"/>
    <mergeCell ref="AZ22:BA22"/>
    <mergeCell ref="BB22:BC22"/>
    <mergeCell ref="BE22:BF22"/>
    <mergeCell ref="BI22:BM22"/>
    <mergeCell ref="BN22:BO22"/>
    <mergeCell ref="BP22:BQ22"/>
    <mergeCell ref="AJ22:AK22"/>
    <mergeCell ref="AL22:AM22"/>
    <mergeCell ref="AN22:AP22"/>
    <mergeCell ref="AR22:AT22"/>
    <mergeCell ref="AU22:AV22"/>
    <mergeCell ref="AX22:AY22"/>
    <mergeCell ref="Q22:R22"/>
    <mergeCell ref="T22:U22"/>
    <mergeCell ref="V22:W22"/>
    <mergeCell ref="X22:Y22"/>
    <mergeCell ref="AA22:AB22"/>
    <mergeCell ref="AE22:AI22"/>
    <mergeCell ref="BY21:BZ21"/>
    <mergeCell ref="CB21:CC21"/>
    <mergeCell ref="CD21:CE21"/>
    <mergeCell ref="CF21:CG21"/>
    <mergeCell ref="CI21:CJ21"/>
    <mergeCell ref="A22:E22"/>
    <mergeCell ref="F22:G22"/>
    <mergeCell ref="H22:I22"/>
    <mergeCell ref="J22:L22"/>
    <mergeCell ref="N22:P22"/>
    <mergeCell ref="BE21:BF21"/>
    <mergeCell ref="BI21:BM21"/>
    <mergeCell ref="BN21:BO21"/>
    <mergeCell ref="BP21:BQ21"/>
    <mergeCell ref="BR21:BT21"/>
    <mergeCell ref="BV21:BX21"/>
    <mergeCell ref="AN21:AP21"/>
    <mergeCell ref="AR21:AT21"/>
    <mergeCell ref="AU21:AV21"/>
    <mergeCell ref="AX21:AY21"/>
    <mergeCell ref="AZ21:BA21"/>
    <mergeCell ref="BB21:BC21"/>
    <mergeCell ref="V21:W21"/>
    <mergeCell ref="X21:Y21"/>
    <mergeCell ref="AA21:AB21"/>
    <mergeCell ref="AE21:AI21"/>
    <mergeCell ref="AJ21:AK21"/>
    <mergeCell ref="AL21:AM21"/>
    <mergeCell ref="CD20:CE20"/>
    <mergeCell ref="CF20:CG20"/>
    <mergeCell ref="CI20:CJ20"/>
    <mergeCell ref="A21:E21"/>
    <mergeCell ref="F21:G21"/>
    <mergeCell ref="H21:I21"/>
    <mergeCell ref="J21:L21"/>
    <mergeCell ref="N21:P21"/>
    <mergeCell ref="Q21:R21"/>
    <mergeCell ref="T21:U21"/>
    <mergeCell ref="BN20:BO20"/>
    <mergeCell ref="BP20:BQ20"/>
    <mergeCell ref="BR20:BT20"/>
    <mergeCell ref="BV20:BX20"/>
    <mergeCell ref="BY20:BZ20"/>
    <mergeCell ref="CB20:CC20"/>
    <mergeCell ref="AU20:AV20"/>
    <mergeCell ref="AX20:AY20"/>
    <mergeCell ref="AZ20:BA20"/>
    <mergeCell ref="BB20:BC20"/>
    <mergeCell ref="BE20:BF20"/>
    <mergeCell ref="BI20:BM20"/>
    <mergeCell ref="AA20:AB20"/>
    <mergeCell ref="AE20:AI20"/>
    <mergeCell ref="AJ20:AK20"/>
    <mergeCell ref="AL20:AM20"/>
    <mergeCell ref="AN20:AP20"/>
    <mergeCell ref="AR20:AT20"/>
    <mergeCell ref="CI19:CJ19"/>
    <mergeCell ref="BR19:BT19"/>
    <mergeCell ref="BV19:BX19"/>
    <mergeCell ref="BY19:BZ19"/>
    <mergeCell ref="CB19:CC19"/>
    <mergeCell ref="CD19:CE19"/>
    <mergeCell ref="CF19:CG19"/>
    <mergeCell ref="AZ19:BA19"/>
    <mergeCell ref="BB19:BC19"/>
    <mergeCell ref="BE19:BF19"/>
    <mergeCell ref="BI19:BM19"/>
    <mergeCell ref="BN19:BO19"/>
    <mergeCell ref="BP19:BQ19"/>
    <mergeCell ref="AJ19:AK19"/>
    <mergeCell ref="AL19:AM19"/>
    <mergeCell ref="AN19:AP19"/>
    <mergeCell ref="A20:E20"/>
    <mergeCell ref="F20:G20"/>
    <mergeCell ref="H20:I20"/>
    <mergeCell ref="J20:L20"/>
    <mergeCell ref="N20:P20"/>
    <mergeCell ref="Q20:R20"/>
    <mergeCell ref="T20:U20"/>
    <mergeCell ref="V20:W20"/>
    <mergeCell ref="X20:Y20"/>
    <mergeCell ref="CI18:CJ18"/>
    <mergeCell ref="A19:E19"/>
    <mergeCell ref="F19:G19"/>
    <mergeCell ref="H19:I19"/>
    <mergeCell ref="J19:L19"/>
    <mergeCell ref="N19:P19"/>
    <mergeCell ref="AN18:AP18"/>
    <mergeCell ref="AR18:AT18"/>
    <mergeCell ref="AU18:AV18"/>
    <mergeCell ref="AX18:AY18"/>
    <mergeCell ref="AZ18:BA18"/>
    <mergeCell ref="BB18:BC18"/>
    <mergeCell ref="AR19:AT19"/>
    <mergeCell ref="AU19:AV19"/>
    <mergeCell ref="AX19:AY19"/>
    <mergeCell ref="Q19:R19"/>
    <mergeCell ref="T19:U19"/>
    <mergeCell ref="V19:W19"/>
    <mergeCell ref="X19:Y19"/>
    <mergeCell ref="AA19:AB19"/>
    <mergeCell ref="AA18:AB18"/>
    <mergeCell ref="AL18:AM18"/>
    <mergeCell ref="AE19:AI19"/>
    <mergeCell ref="A18:E18"/>
    <mergeCell ref="CI17:CJ17"/>
    <mergeCell ref="H18:I18"/>
    <mergeCell ref="J18:L18"/>
    <mergeCell ref="N18:P18"/>
    <mergeCell ref="Q18:R18"/>
    <mergeCell ref="T18:U18"/>
    <mergeCell ref="BE17:BF17"/>
    <mergeCell ref="BP17:BQ17"/>
    <mergeCell ref="BR17:BT17"/>
    <mergeCell ref="BV17:BX17"/>
    <mergeCell ref="BE18:BF18"/>
    <mergeCell ref="BP18:BQ18"/>
    <mergeCell ref="BR18:BT18"/>
    <mergeCell ref="BV18:BX18"/>
    <mergeCell ref="AN17:AP17"/>
    <mergeCell ref="AR17:AT17"/>
    <mergeCell ref="AU17:AV17"/>
    <mergeCell ref="AX17:AY17"/>
    <mergeCell ref="V17:W17"/>
    <mergeCell ref="X17:Y17"/>
    <mergeCell ref="AA17:AB17"/>
    <mergeCell ref="AL17:AM17"/>
    <mergeCell ref="V18:W18"/>
    <mergeCell ref="X18:Y18"/>
    <mergeCell ref="AR16:AT16"/>
    <mergeCell ref="BI16:BN16"/>
    <mergeCell ref="BP16:BU16"/>
    <mergeCell ref="A16:F16"/>
    <mergeCell ref="H16:M16"/>
    <mergeCell ref="N16:P16"/>
    <mergeCell ref="AE16:AJ16"/>
    <mergeCell ref="AZ17:BA17"/>
    <mergeCell ref="BB17:BC17"/>
    <mergeCell ref="BL14:CB14"/>
    <mergeCell ref="CC14:CJ14"/>
    <mergeCell ref="A15:P15"/>
    <mergeCell ref="Q15:AB15"/>
    <mergeCell ref="AE15:AT15"/>
    <mergeCell ref="AU15:BF15"/>
    <mergeCell ref="BI15:BX15"/>
    <mergeCell ref="BY15:CJ15"/>
    <mergeCell ref="BI13:BK13"/>
    <mergeCell ref="BL13:CB13"/>
    <mergeCell ref="CC13:CJ13"/>
    <mergeCell ref="A14:C14"/>
    <mergeCell ref="D14:T14"/>
    <mergeCell ref="U14:AB14"/>
    <mergeCell ref="AE14:AG14"/>
    <mergeCell ref="AH14:AX14"/>
    <mergeCell ref="AY14:BF14"/>
    <mergeCell ref="BI14:BK14"/>
    <mergeCell ref="A13:C13"/>
    <mergeCell ref="D13:T13"/>
    <mergeCell ref="U13:AB13"/>
    <mergeCell ref="AE13:AG13"/>
    <mergeCell ref="AH13:AX13"/>
    <mergeCell ref="AY13:BF13"/>
    <mergeCell ref="A10:AB10"/>
    <mergeCell ref="AE10:BF10"/>
    <mergeCell ref="BI10:CJ10"/>
    <mergeCell ref="A11:AB12"/>
    <mergeCell ref="AE11:BF12"/>
    <mergeCell ref="BI11:CJ12"/>
    <mergeCell ref="A9:J9"/>
    <mergeCell ref="K9:AB9"/>
    <mergeCell ref="AE9:AN9"/>
    <mergeCell ref="AO9:BF9"/>
    <mergeCell ref="BI9:BR9"/>
    <mergeCell ref="BS9:CJ9"/>
    <mergeCell ref="A8:J8"/>
    <mergeCell ref="K8:AB8"/>
    <mergeCell ref="AE8:AN8"/>
    <mergeCell ref="AO8:BF8"/>
    <mergeCell ref="BI8:BR8"/>
    <mergeCell ref="BS8:CJ8"/>
    <mergeCell ref="BQ5:CF6"/>
    <mergeCell ref="CG5:CH6"/>
    <mergeCell ref="A6:G6"/>
    <mergeCell ref="AE6:AK6"/>
    <mergeCell ref="BI6:BO6"/>
    <mergeCell ref="A7:G7"/>
    <mergeCell ref="AE7:AK7"/>
    <mergeCell ref="BI7:BO7"/>
    <mergeCell ref="A4:G4"/>
    <mergeCell ref="AE4:AK4"/>
    <mergeCell ref="BI4:BO4"/>
    <mergeCell ref="A5:G5"/>
    <mergeCell ref="I5:X6"/>
    <mergeCell ref="Y5:Z6"/>
    <mergeCell ref="AE5:AK5"/>
    <mergeCell ref="AM5:BB6"/>
    <mergeCell ref="BC5:BD6"/>
    <mergeCell ref="BI5:BO5"/>
  </mergeCells>
  <phoneticPr fontId="18"/>
  <pageMargins left="0.35433070866141736" right="0.19685039370078741" top="0.19685039370078741" bottom="0.19685039370078741" header="0.11811023622047245" footer="0.11811023622047245"/>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美幸</dc:creator>
  <cp:lastModifiedBy>伊藤　美幸</cp:lastModifiedBy>
  <cp:lastPrinted>2024-09-10T02:19:26Z</cp:lastPrinted>
  <dcterms:created xsi:type="dcterms:W3CDTF">2022-04-11T05:57:54Z</dcterms:created>
  <dcterms:modified xsi:type="dcterms:W3CDTF">2024-09-13T00:52:52Z</dcterms:modified>
</cp:coreProperties>
</file>